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/>
  </bookViews>
  <sheets>
    <sheet name="Enero 2025" sheetId="1" r:id="rId1"/>
  </sheets>
  <externalReferences>
    <externalReference r:id="rId2"/>
    <externalReference r:id="rId3"/>
  </externalReferences>
  <definedNames>
    <definedName name="_xlnm._FilterDatabase" localSheetId="0" hidden="1">'Enero 2025'!$A$7:$P$7</definedName>
    <definedName name="Hidden_13">#REF!</definedName>
    <definedName name="Hidden_14">[1]Hidden_1!$A$1:$A$11</definedName>
    <definedName name="Hidden_211">#REF!</definedName>
    <definedName name="Hidden_212">[1]Hidden_2!$A$1:$A$3</definedName>
    <definedName name="Hidden_24">[2]Hidden_2!$A$1:$A$11</definedName>
    <definedName name="Hidden_312">[2]Hidden_3!$A$1:$A$2</definedName>
    <definedName name="Hidden_413">[2]Hidden_4!$A$1:$A$3</definedName>
  </definedNames>
  <calcPr calcId="144525"/>
</workbook>
</file>

<file path=xl/sharedStrings.xml><?xml version="1.0" encoding="utf-8"?>
<sst xmlns="http://schemas.openxmlformats.org/spreadsheetml/2006/main" count="2872" uniqueCount="745">
  <si>
    <t>TÍTULO</t>
  </si>
  <si>
    <t>NOMBRE CORTO</t>
  </si>
  <si>
    <t>DESCRIPCIÓN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</si>
  <si>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</si>
  <si>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</si>
  <si>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</si>
  <si>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</si>
  <si>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</si>
  <si>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</si>
  <si>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</si>
  <si>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</si>
  <si>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</si>
  <si>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</si>
  <si>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</si>
  <si>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</si>
  <si>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</si>
  <si>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</si>
  <si>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</si>
  <si>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</si>
  <si>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</si>
  <si>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</si>
  <si>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</si>
  <si>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</si>
  <si>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</si>
  <si>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</si>
  <si>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</si>
  <si>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</si>
  <si>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</si>
  <si>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</si>
  <si>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</si>
  <si>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</si>
  <si>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</si>
  <si>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</si>
  <si>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</si>
  <si>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</si>
  <si>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</si>
  <si>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</si>
  <si>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</si>
  <si>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</si>
  <si>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</si>
  <si>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</si>
  <si>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</si>
  <si>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</si>
  <si>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Declaraciones de situación patrimonial-Normatividad </t>
  </si>
  <si>
    <t>ESTE CRITERIO APLICA PARA EJERCICIOS ANTERIORES AL 01/04/2023 -&gt; Tipo de integrante del sujeto obligado (catálogo)</t>
  </si>
  <si>
    <t>Denominación del puesto (Redactados con perspectiva de género)</t>
  </si>
  <si>
    <t xml:space="preserve">ESTE CRITERIO APLICA A PARTIR DEL 01/04/2023 -&gt; Sexo (catálogo)	</t>
  </si>
  <si>
    <t>Funcionario [a]</t>
  </si>
  <si>
    <t>JEFE UNIDAD DEPTAL. A</t>
  </si>
  <si>
    <t>DIRECCIÓN DE AUDITORIA</t>
  </si>
  <si>
    <t>KEEREM</t>
  </si>
  <si>
    <t>ARAUZA</t>
  </si>
  <si>
    <t>ARTEAGA</t>
  </si>
  <si>
    <t>Mujer</t>
  </si>
  <si>
    <t>Conclusión</t>
  </si>
  <si>
    <t>https://transparencia.guadalajara.gob.mx/declaraciones</t>
  </si>
  <si>
    <t>Dirección de Responsabilidades</t>
  </si>
  <si>
    <t>Personal de confianza</t>
  </si>
  <si>
    <t>INSPECTOR</t>
  </si>
  <si>
    <t>DIRECCIÓN DE INSPECCIÓN Y VIGILANCIA</t>
  </si>
  <si>
    <t>ILDEFONSO</t>
  </si>
  <si>
    <t>ARANGURE</t>
  </si>
  <si>
    <t>BOSQUEZ</t>
  </si>
  <si>
    <t>Hombre</t>
  </si>
  <si>
    <t>AUDITOR ESPECIALIZADO A</t>
  </si>
  <si>
    <t>CONTRALORÍA CIUDADANA</t>
  </si>
  <si>
    <t>CAHERI</t>
  </si>
  <si>
    <t>AMAYA</t>
  </si>
  <si>
    <t>CORONA</t>
  </si>
  <si>
    <t>DIRECTOR A</t>
  </si>
  <si>
    <t>CLAUDIA PATRICIA</t>
  </si>
  <si>
    <t>ARRONIZ</t>
  </si>
  <si>
    <t>JEFE UNIDAD DEPTAL. B</t>
  </si>
  <si>
    <t>DIRECCIÓN DEL PROGRAMA GUADALAJARA PRESENTE</t>
  </si>
  <si>
    <t>PAOLA MARYEL</t>
  </si>
  <si>
    <t>ARELLANO</t>
  </si>
  <si>
    <t>MONTOYA</t>
  </si>
  <si>
    <t>DIRECTOR C</t>
  </si>
  <si>
    <t>DIRECCION DE PUEBLOS ORIGINARIOS</t>
  </si>
  <si>
    <t>NORMA JOELA</t>
  </si>
  <si>
    <t>ACEVEDO</t>
  </si>
  <si>
    <t>OLEA</t>
  </si>
  <si>
    <t>ASISTENTE B</t>
  </si>
  <si>
    <t>SECRETARÍA GENERAL</t>
  </si>
  <si>
    <t>QUIRINO</t>
  </si>
  <si>
    <t>ALEJANDRE</t>
  </si>
  <si>
    <t>ZARAGOZA</t>
  </si>
  <si>
    <t>TECNICO C</t>
  </si>
  <si>
    <t>DIRECCIÓN DE MEDIO AMBIENTE</t>
  </si>
  <si>
    <t>ALBERTO</t>
  </si>
  <si>
    <t>APOLINAR</t>
  </si>
  <si>
    <t>PEREZ</t>
  </si>
  <si>
    <t>Servidor[a] público[a] eventual</t>
  </si>
  <si>
    <t>CAJERO</t>
  </si>
  <si>
    <t>DIRECCIÓN DE INGRESOS</t>
  </si>
  <si>
    <t>CINTHYA GUADALUPE</t>
  </si>
  <si>
    <t>ALONSO</t>
  </si>
  <si>
    <t>URZUA</t>
  </si>
  <si>
    <t>COLABORADOR ESPECIALIZADO 8 A</t>
  </si>
  <si>
    <t>DIRECCIÓN GUADALAJARA LIMPIA</t>
  </si>
  <si>
    <t>SALVADOR</t>
  </si>
  <si>
    <t>AGUAYO</t>
  </si>
  <si>
    <t>RODRIGUEZ</t>
  </si>
  <si>
    <t>DANIEL ALEJANDRO</t>
  </si>
  <si>
    <t>BALTAZAR</t>
  </si>
  <si>
    <t>AGUIRRE</t>
  </si>
  <si>
    <t>DIRECCIÓN DE INNOVACIÓN GUBERNAMENTAL</t>
  </si>
  <si>
    <t>ELISEO</t>
  </si>
  <si>
    <t>BONILLA</t>
  </si>
  <si>
    <t>TINOCO</t>
  </si>
  <si>
    <t>JEFE UNIDAD DEPTAL. C</t>
  </si>
  <si>
    <t>DIRECCIÓN DE OBRAS PÚBLICAS</t>
  </si>
  <si>
    <t>EDGAR ROGELIO</t>
  </si>
  <si>
    <t>CHAVEZ</t>
  </si>
  <si>
    <t>CORNEJO</t>
  </si>
  <si>
    <t>ENLACE ADMINISTRATIVO COORDINACIÓN GENERAL DE COMBATE A LA DESIGUALDAD</t>
  </si>
  <si>
    <t>SILVIA</t>
  </si>
  <si>
    <t>CAZARES</t>
  </si>
  <si>
    <t>CASTRO</t>
  </si>
  <si>
    <t>COORDINADOR A</t>
  </si>
  <si>
    <t>MARIA KARINA</t>
  </si>
  <si>
    <t>CARRILLO</t>
  </si>
  <si>
    <t>GUTIERREZ</t>
  </si>
  <si>
    <t>COLABORADOR ESPECIALIZADO 9 B</t>
  </si>
  <si>
    <t>GEORGINA GUADALUPE</t>
  </si>
  <si>
    <t>CARDENAS</t>
  </si>
  <si>
    <t>COLABORADOR ESPECIALIZADO 6 A</t>
  </si>
  <si>
    <t>DIRECCIÓN DE RECURSOS HUMANOS</t>
  </si>
  <si>
    <t>GUSTAVO ANTONIO</t>
  </si>
  <si>
    <t>CHANON</t>
  </si>
  <si>
    <t>ROSAS</t>
  </si>
  <si>
    <t>DIRECTOR CC</t>
  </si>
  <si>
    <t>COORDINACIÓN GENERAL DE ADMINISTRACIÓN E INNOVACIÓN GUBERNAMENTAL</t>
  </si>
  <si>
    <t>STEPHANIE VIRIDIANA</t>
  </si>
  <si>
    <t/>
  </si>
  <si>
    <t>AUXILIAR TECNICO C</t>
  </si>
  <si>
    <t>DIRECCIÓN DE ADMINISTRACIÓN, EVALUACIÓN Y SEGUIMIENTO</t>
  </si>
  <si>
    <t>ANGIE SAMANTHA</t>
  </si>
  <si>
    <t>CERVANTES</t>
  </si>
  <si>
    <t>MARBAN</t>
  </si>
  <si>
    <t>ENLACE ADMINISTRATIVO DE PRESIDENCIA MUNICIPAL</t>
  </si>
  <si>
    <t>RAMOS</t>
  </si>
  <si>
    <t>MENSAJERO</t>
  </si>
  <si>
    <t>MONICA ALEJANDRA</t>
  </si>
  <si>
    <t>COLON</t>
  </si>
  <si>
    <t>SOTELO</t>
  </si>
  <si>
    <t>COLABORADOR ESPECIALIZADO 4 B</t>
  </si>
  <si>
    <t>COORDINACIÓN GENERAL DE DESARROLLO ECONÓMICO</t>
  </si>
  <si>
    <t>LAURA ESTEFANIA</t>
  </si>
  <si>
    <t>CRUZ MANJARREZ</t>
  </si>
  <si>
    <t>CESEÑA</t>
  </si>
  <si>
    <t>ASISTENTE R3</t>
  </si>
  <si>
    <t>REGIDURÍA 01</t>
  </si>
  <si>
    <t>TANIA YESENIA LIZET</t>
  </si>
  <si>
    <t>CRUZ</t>
  </si>
  <si>
    <t>LOPEZ</t>
  </si>
  <si>
    <t>COLABORADOR ESPECIALIZADO 1 A</t>
  </si>
  <si>
    <t>DIRECCIÓN DE CULTURA</t>
  </si>
  <si>
    <t>ALEJANDRA ISELA</t>
  </si>
  <si>
    <t>PEÑA</t>
  </si>
  <si>
    <t>DIRECCIÓN DE ASUNTOS POLÍTICOS</t>
  </si>
  <si>
    <t>ROBERTO</t>
  </si>
  <si>
    <t>DELGADILLO</t>
  </si>
  <si>
    <t>GONZALEZ</t>
  </si>
  <si>
    <t>COLABORADOR ESPECIALIZADO 9 C</t>
  </si>
  <si>
    <t>RICARDO ALEJANDRO</t>
  </si>
  <si>
    <t>DIAZ</t>
  </si>
  <si>
    <t>SUPERVISOR A</t>
  </si>
  <si>
    <t>MARIA CRISTINA</t>
  </si>
  <si>
    <t>SANCHEZ</t>
  </si>
  <si>
    <t>COLABORADOR ESPECIALIZADO 10 A</t>
  </si>
  <si>
    <t>CYNTHIA VIRIDIANA</t>
  </si>
  <si>
    <t>DOMINGUEZ</t>
  </si>
  <si>
    <t>DAVALOS</t>
  </si>
  <si>
    <t>ABOGADO A</t>
  </si>
  <si>
    <t>DIRECCIÓN DE LO JURÍDICO CONTENCIOSO</t>
  </si>
  <si>
    <t>FABIOLA</t>
  </si>
  <si>
    <t>ESPADAS</t>
  </si>
  <si>
    <t>CARLOS</t>
  </si>
  <si>
    <t>COORDINADOR GENERAL</t>
  </si>
  <si>
    <t>COORDINACIÓN GENERAL DE SERVICIOS PÚBLICOS MUNICIPALES</t>
  </si>
  <si>
    <t>JESUS ALEXANDRO</t>
  </si>
  <si>
    <t>FELIX</t>
  </si>
  <si>
    <t>GASTELUM</t>
  </si>
  <si>
    <t>SUPERVISOR C</t>
  </si>
  <si>
    <t>DIRECCIÓN DE LICENCIAS DE CONSTRUCCIÓN</t>
  </si>
  <si>
    <t>JOSE LUIS</t>
  </si>
  <si>
    <t>FLORES</t>
  </si>
  <si>
    <t>BECERRA</t>
  </si>
  <si>
    <t>COLABORADOR 2 C</t>
  </si>
  <si>
    <t>DIRECCIÓN DE ATENCIÓN CIUDADANA</t>
  </si>
  <si>
    <t>NOEMI GABRIELA</t>
  </si>
  <si>
    <t>ALAN MAURICIO</t>
  </si>
  <si>
    <t>SALDIVAR</t>
  </si>
  <si>
    <t>Empleado [a]</t>
  </si>
  <si>
    <t>MEDICO GENERAL</t>
  </si>
  <si>
    <t>DIRECCIÓN DE SERVICIOS MÉDICOS MUNICIPALES</t>
  </si>
  <si>
    <t>RICARDO</t>
  </si>
  <si>
    <t>VALENCIA</t>
  </si>
  <si>
    <t>DIRECCIÓN DE MOVILIDAD Y TRANSPORTE</t>
  </si>
  <si>
    <t>JOSE FRANCISCO</t>
  </si>
  <si>
    <t>GALAVIZ</t>
  </si>
  <si>
    <t>ARECHIGA</t>
  </si>
  <si>
    <t>SUPERVISOR ESPECIALIZADO C</t>
  </si>
  <si>
    <t>ISMAEL</t>
  </si>
  <si>
    <t>GARCIA</t>
  </si>
  <si>
    <t>AVILA</t>
  </si>
  <si>
    <t>DIRECCIÓN DE ALUMBRADO PÚBLICO</t>
  </si>
  <si>
    <t>MARIO ALBERTO</t>
  </si>
  <si>
    <t>BARCENAS</t>
  </si>
  <si>
    <t>DIRECCIÓN DE FINANZAS</t>
  </si>
  <si>
    <t>VIRIDIANA MARONEY</t>
  </si>
  <si>
    <t>ROQUE</t>
  </si>
  <si>
    <t>COLABORADOR 2 B</t>
  </si>
  <si>
    <t>ANTONIO FERNANDO</t>
  </si>
  <si>
    <t>GLORIA</t>
  </si>
  <si>
    <t>BELLO</t>
  </si>
  <si>
    <t>COLABORADOR 1 C</t>
  </si>
  <si>
    <t>DIRECCIÓN DE JURIDICO DE LO CONSULTIVO</t>
  </si>
  <si>
    <t>BRENDA IZET</t>
  </si>
  <si>
    <t>CONTRERAS</t>
  </si>
  <si>
    <t>OFICIAL DEL REGISTRO CIVIL</t>
  </si>
  <si>
    <t>DIRECCIÓN DE REGISTRO CIVIL</t>
  </si>
  <si>
    <t>FELIPE</t>
  </si>
  <si>
    <t>DE LA CRUZ</t>
  </si>
  <si>
    <t>JEFE DE DEPARTAMENTO</t>
  </si>
  <si>
    <t>ALFREDO</t>
  </si>
  <si>
    <t>COLABORADOR ESPECIALIZADO 7 C</t>
  </si>
  <si>
    <t>FABIOLA LIZETTE</t>
  </si>
  <si>
    <t>ANA MARGARITA</t>
  </si>
  <si>
    <t>GOMEZ</t>
  </si>
  <si>
    <t>RIVAS</t>
  </si>
  <si>
    <t>COORDINACIÓN GENERAL DE SERVICIOS MUNICIPALES</t>
  </si>
  <si>
    <t>MARIA DEL ROSARIO</t>
  </si>
  <si>
    <t>VARGAS</t>
  </si>
  <si>
    <t>COLABORADOR ESPECIALIZADO 10 B</t>
  </si>
  <si>
    <t>GERARDO ENRIQUE</t>
  </si>
  <si>
    <t>HERNANDEZ</t>
  </si>
  <si>
    <t>DIRECCIÓN DE NÓMINA</t>
  </si>
  <si>
    <t>OSCAR HUMBERTO</t>
  </si>
  <si>
    <t>OROZCO</t>
  </si>
  <si>
    <t>DIRECCIÓN DE ADQUISICIONES</t>
  </si>
  <si>
    <t>MARCO ANTONIO</t>
  </si>
  <si>
    <t>ECHEVERRIA</t>
  </si>
  <si>
    <t>PRISCILA CAROLINA</t>
  </si>
  <si>
    <t>DIRECTOR BB</t>
  </si>
  <si>
    <t>DIRECCIÓN DE EMPRENDIMIENTO</t>
  </si>
  <si>
    <t>FABIOLA HAYDEE</t>
  </si>
  <si>
    <t>JIMENEZ</t>
  </si>
  <si>
    <t>JOSE GUILLERMO</t>
  </si>
  <si>
    <t>HERRERA</t>
  </si>
  <si>
    <t>JACOBO</t>
  </si>
  <si>
    <t>COLABORADOR ESPECIALIZADO 3 B</t>
  </si>
  <si>
    <t>TESORERÍA</t>
  </si>
  <si>
    <t>LUZ GABRIELA</t>
  </si>
  <si>
    <t>MORENO</t>
  </si>
  <si>
    <t>VANESSA</t>
  </si>
  <si>
    <t>MUNGUIA</t>
  </si>
  <si>
    <t>DIRECTOR B</t>
  </si>
  <si>
    <t>DIRECCIÓN DE EGRESOS</t>
  </si>
  <si>
    <t>ANA FERNANDA</t>
  </si>
  <si>
    <t>JESUS EMMANUEL</t>
  </si>
  <si>
    <t>RUIZ</t>
  </si>
  <si>
    <t>MARIANA</t>
  </si>
  <si>
    <t>REA</t>
  </si>
  <si>
    <t>DIRECCIÓN DE RELACIONES PÚBLICAS</t>
  </si>
  <si>
    <t>FERNANDO</t>
  </si>
  <si>
    <t>SANTIBAÑEZ</t>
  </si>
  <si>
    <t>COLABORADOR ESPECIALIZADO 5 C</t>
  </si>
  <si>
    <t>CLAUDIO ALDAHIR</t>
  </si>
  <si>
    <t>JAUREGUI</t>
  </si>
  <si>
    <t>CORDERO</t>
  </si>
  <si>
    <t>AUXILIAR ADMINSTRATIVO R2</t>
  </si>
  <si>
    <t>REGIDURÍA 06</t>
  </si>
  <si>
    <t>LLAMAS</t>
  </si>
  <si>
    <t>MEZA</t>
  </si>
  <si>
    <t>COLABORADOR ESPECIALIZADO 2 C</t>
  </si>
  <si>
    <t>SERGIO RAMIRO</t>
  </si>
  <si>
    <t>LARA</t>
  </si>
  <si>
    <t>MADRIGAL</t>
  </si>
  <si>
    <t>COLABORADOR ESPECIALIZADO 5 A</t>
  </si>
  <si>
    <t>ROSAURA</t>
  </si>
  <si>
    <t>LANDA</t>
  </si>
  <si>
    <t>LUIS</t>
  </si>
  <si>
    <t>LEON</t>
  </si>
  <si>
    <t>ARIAS</t>
  </si>
  <si>
    <t>PAOLA</t>
  </si>
  <si>
    <t>LEAL</t>
  </si>
  <si>
    <t>ACOSTA</t>
  </si>
  <si>
    <t>CECILIO ANTONIO</t>
  </si>
  <si>
    <t>LEPE</t>
  </si>
  <si>
    <t>FIGUEROA</t>
  </si>
  <si>
    <t>JESUS MONTSERRAT</t>
  </si>
  <si>
    <t>LIZALDE</t>
  </si>
  <si>
    <t>SOPORTE TECNICO</t>
  </si>
  <si>
    <t>DIRECCION GENERAL JURIDICA</t>
  </si>
  <si>
    <t>MARTHA</t>
  </si>
  <si>
    <t>LOMELI</t>
  </si>
  <si>
    <t>DELGADO</t>
  </si>
  <si>
    <t>DIRECCIÓN DE CREACIÓN Y REVISIÓN DE CONTENIDOS</t>
  </si>
  <si>
    <t>XIMENA</t>
  </si>
  <si>
    <t>NAKASHIMA</t>
  </si>
  <si>
    <t>SANDRA ABIGAIL</t>
  </si>
  <si>
    <t>RUVALCABA</t>
  </si>
  <si>
    <t>FERMIN</t>
  </si>
  <si>
    <t>MACHORRO</t>
  </si>
  <si>
    <t>CASTILLO</t>
  </si>
  <si>
    <t>EJECUTOR FISCAL</t>
  </si>
  <si>
    <t>DIRECCIÓN DE POLÍTICA FISCAL Y MEJORA HACENDARIA</t>
  </si>
  <si>
    <t>MARIA ISABEL</t>
  </si>
  <si>
    <t>MARISCAL</t>
  </si>
  <si>
    <t>COLABORADOR ESPECIALIZADO 4 A</t>
  </si>
  <si>
    <t>JOEL PAULINO</t>
  </si>
  <si>
    <t>MARTINEZ</t>
  </si>
  <si>
    <t>DIAZ DE SANDI</t>
  </si>
  <si>
    <t>CONSEJERÍA JURÍDICA</t>
  </si>
  <si>
    <t>SUSANA ALEJANDRINA</t>
  </si>
  <si>
    <t>MARQUEZ</t>
  </si>
  <si>
    <t>ANA BEATRIZ</t>
  </si>
  <si>
    <t>MARIN</t>
  </si>
  <si>
    <t>MAISTERRA</t>
  </si>
  <si>
    <t>OPERARIO DE SAC C</t>
  </si>
  <si>
    <t>RASTRO</t>
  </si>
  <si>
    <t>ENRIQUE</t>
  </si>
  <si>
    <t>MUÑOZ</t>
  </si>
  <si>
    <t>DIRECCIÓN DE RESPONSABILIDADES</t>
  </si>
  <si>
    <t>JESUS ENRIQUE</t>
  </si>
  <si>
    <t>MACEDO</t>
  </si>
  <si>
    <t>PEREZ SANDI</t>
  </si>
  <si>
    <t>SOPORTE TECNICO B</t>
  </si>
  <si>
    <t>SINDICATURA</t>
  </si>
  <si>
    <t>ALYM</t>
  </si>
  <si>
    <t>MACEIRA</t>
  </si>
  <si>
    <t>SALMERON</t>
  </si>
  <si>
    <t>DIRECCIÓN DE JUSTICIA CÍVICA MUNICIPAL</t>
  </si>
  <si>
    <t>JUAN IGNACIO</t>
  </si>
  <si>
    <t>MANJARREZ</t>
  </si>
  <si>
    <t>SANDOVAL</t>
  </si>
  <si>
    <t>DIRECCIÓN DE MANTENIMIENTO URBANO</t>
  </si>
  <si>
    <t>ELEAZAR NOE</t>
  </si>
  <si>
    <t>GALVAN</t>
  </si>
  <si>
    <t>AXEL EDUARDO</t>
  </si>
  <si>
    <t>MENDOZA</t>
  </si>
  <si>
    <t>DIRECCIÓN DE ANÁLISIS ESTRATÉGICO</t>
  </si>
  <si>
    <t>FRANCISCO RODRIGO</t>
  </si>
  <si>
    <t>MEDINA</t>
  </si>
  <si>
    <t>NIEMBRO</t>
  </si>
  <si>
    <t>MARISOL</t>
  </si>
  <si>
    <t>SERVIN</t>
  </si>
  <si>
    <t>MENDEZ</t>
  </si>
  <si>
    <t>SOLIS</t>
  </si>
  <si>
    <t>COORDINADOR</t>
  </si>
  <si>
    <t>DIRECCIÓN DE PARTICIPACIÓN CIUDADANA Y GOBERNANZA</t>
  </si>
  <si>
    <t>GUSTAVO</t>
  </si>
  <si>
    <t>MIRELES</t>
  </si>
  <si>
    <t>FUENTES</t>
  </si>
  <si>
    <t>SUPERVISOR B</t>
  </si>
  <si>
    <t>ESTEFANIA</t>
  </si>
  <si>
    <t>MORA</t>
  </si>
  <si>
    <t>ESTRADA</t>
  </si>
  <si>
    <t>DIRECCIÓN DE ORDEN Y GOBERNANZA</t>
  </si>
  <si>
    <t>IRMA</t>
  </si>
  <si>
    <t>MONTAÑO</t>
  </si>
  <si>
    <t>FREGOSO</t>
  </si>
  <si>
    <t>AUXILIAR ADMINISTRATIVO A</t>
  </si>
  <si>
    <t>MA GUADALUPE</t>
  </si>
  <si>
    <t>MONTES</t>
  </si>
  <si>
    <t>FONSECA</t>
  </si>
  <si>
    <t>DIRECCIÓN DE LO JURÍDICO LABORAL</t>
  </si>
  <si>
    <t>MARIA RENEE</t>
  </si>
  <si>
    <t>MORALES</t>
  </si>
  <si>
    <t>TECNICO ESPECIALIZADO A</t>
  </si>
  <si>
    <t>VICTOR HUGO</t>
  </si>
  <si>
    <t>MOLINA</t>
  </si>
  <si>
    <t>NAVARRO</t>
  </si>
  <si>
    <t>ALEJANDRA YURIDIA</t>
  </si>
  <si>
    <t>TECNICO B</t>
  </si>
  <si>
    <t>DIRECCIÓN DE PADRÓN Y LICENCIAS</t>
  </si>
  <si>
    <t>ELEAZAR LIVIER</t>
  </si>
  <si>
    <t>URIBE</t>
  </si>
  <si>
    <t>COLABORADOR R1</t>
  </si>
  <si>
    <t>MARIO DAVID</t>
  </si>
  <si>
    <t>VAZQUEZ</t>
  </si>
  <si>
    <t>COLABORADOR ESPECIALIZADO 7 B</t>
  </si>
  <si>
    <t>SECRETARÍA PARTICULAR</t>
  </si>
  <si>
    <t>JUAN PEDRO</t>
  </si>
  <si>
    <t>MURILLO</t>
  </si>
  <si>
    <t>AGUILAR</t>
  </si>
  <si>
    <t>JESUS DANIEL</t>
  </si>
  <si>
    <t>ACUÑA</t>
  </si>
  <si>
    <t>SOPORTE TÉCNICO R2</t>
  </si>
  <si>
    <t>REGIDURÍA 17</t>
  </si>
  <si>
    <t>MARTIN JESUS</t>
  </si>
  <si>
    <t>RAMIREZ</t>
  </si>
  <si>
    <t>BRYAN AXEL</t>
  </si>
  <si>
    <t>OCEGUEDA</t>
  </si>
  <si>
    <t>DIRECCIÓN DE CONTABILIDAD</t>
  </si>
  <si>
    <t>IRVIN OSWALDO</t>
  </si>
  <si>
    <t>ORTEGA</t>
  </si>
  <si>
    <t>MERIDA</t>
  </si>
  <si>
    <t>FRANCISCO GUADALUPE</t>
  </si>
  <si>
    <t>SOPORTE TÉCNICO R1</t>
  </si>
  <si>
    <t>JUAN MANUEL</t>
  </si>
  <si>
    <t>OJEDA</t>
  </si>
  <si>
    <t>COLABORADOR ESPECIALIZADO 3 C</t>
  </si>
  <si>
    <t>JULIETA GUADALUPE</t>
  </si>
  <si>
    <t>OROPEZA</t>
  </si>
  <si>
    <t>MORGA</t>
  </si>
  <si>
    <t>NERY BOSSUET</t>
  </si>
  <si>
    <t>DIRECCIÓN DE TRANSPARENCIA Y BUENAS PRÁCTICAS</t>
  </si>
  <si>
    <t>BRENDA</t>
  </si>
  <si>
    <t>OTERO</t>
  </si>
  <si>
    <t>CELIDA MARIBEL</t>
  </si>
  <si>
    <t>PANDURO</t>
  </si>
  <si>
    <t>LUIS ALEJANDRO</t>
  </si>
  <si>
    <t>PLASCENCIA</t>
  </si>
  <si>
    <t>COLABORADOR ESPECIALIZADO 7 A</t>
  </si>
  <si>
    <t>COORDINACIÓN MUNICIPAL DE PROTECCIÓN CIVIL</t>
  </si>
  <si>
    <t>BERTHA PAOLA</t>
  </si>
  <si>
    <t>PALOMINO</t>
  </si>
  <si>
    <t>EDGAR</t>
  </si>
  <si>
    <t>PALOMARES</t>
  </si>
  <si>
    <t>SUPERVISOR ESPECIALIZADO B</t>
  </si>
  <si>
    <t>VIVIAN GABRIELA</t>
  </si>
  <si>
    <t>PADILLA</t>
  </si>
  <si>
    <t>SANDRA PAULINA</t>
  </si>
  <si>
    <t>CID</t>
  </si>
  <si>
    <t>DIRECCIÓN DE TURISMO</t>
  </si>
  <si>
    <t>JOSE ISAAC</t>
  </si>
  <si>
    <t>PRECIADO</t>
  </si>
  <si>
    <t>ESPINOSA</t>
  </si>
  <si>
    <t>EMMANUEL</t>
  </si>
  <si>
    <t>FRANCO</t>
  </si>
  <si>
    <t>COLABORADOR ESPECIALIZADO 10 C</t>
  </si>
  <si>
    <t>DIRECCIÓN DE PROGRAMAS SOCIALES MUNICIPALES</t>
  </si>
  <si>
    <t>RAUL</t>
  </si>
  <si>
    <t>FAJARDO</t>
  </si>
  <si>
    <t>MARIA ELIZABETH</t>
  </si>
  <si>
    <t>PEDROZA</t>
  </si>
  <si>
    <t>AUDITOR ESPECIALIZADO C</t>
  </si>
  <si>
    <t>ENLACE JURIDICO</t>
  </si>
  <si>
    <t>JESUS</t>
  </si>
  <si>
    <t>MARTIN GUSTAVO</t>
  </si>
  <si>
    <t>BEATRIZ ANGELICA</t>
  </si>
  <si>
    <t>PIMENTEL</t>
  </si>
  <si>
    <t>JEFATURA DE GABINETE</t>
  </si>
  <si>
    <t>BRYANT ALEJANDRO</t>
  </si>
  <si>
    <t>OFICINA EJECUTIVA DE PRESIDENCIA</t>
  </si>
  <si>
    <t>RODRIGO</t>
  </si>
  <si>
    <t>ENRIQUEZ</t>
  </si>
  <si>
    <t>DIRECCIÓN DE MEDIOS Y COBERTURAS</t>
  </si>
  <si>
    <t>ROCHA</t>
  </si>
  <si>
    <t>BENJAMIN</t>
  </si>
  <si>
    <t>RENTERIA</t>
  </si>
  <si>
    <t>ALVAREZ</t>
  </si>
  <si>
    <t>PAOLA MONTSERRAT</t>
  </si>
  <si>
    <t>REGALADO</t>
  </si>
  <si>
    <t>JAIME EDUARDO</t>
  </si>
  <si>
    <t>REYES</t>
  </si>
  <si>
    <t>ROBLES</t>
  </si>
  <si>
    <t>ASISTENTE R1</t>
  </si>
  <si>
    <t>JOSE ALBERTO</t>
  </si>
  <si>
    <t>RIOS</t>
  </si>
  <si>
    <t>DULCE ALEJANDRA</t>
  </si>
  <si>
    <t>ROMO</t>
  </si>
  <si>
    <t>BELTRAN</t>
  </si>
  <si>
    <t>OSCAR</t>
  </si>
  <si>
    <t>LUCIA</t>
  </si>
  <si>
    <t>ROSALES</t>
  </si>
  <si>
    <t>CLAUDIA</t>
  </si>
  <si>
    <t>MERARY GETZALY</t>
  </si>
  <si>
    <t>REGIDURÍA 10</t>
  </si>
  <si>
    <t>ENLACE SOCIAL</t>
  </si>
  <si>
    <t>PARTICIPACION</t>
  </si>
  <si>
    <t>CESAR ALEJANDRO</t>
  </si>
  <si>
    <t>PATIÑO</t>
  </si>
  <si>
    <t>JAZMIN ALEJANDRA</t>
  </si>
  <si>
    <t>REYNA</t>
  </si>
  <si>
    <t>AUXILIAR DE INTENDENCIA AA</t>
  </si>
  <si>
    <t>PATRICIA</t>
  </si>
  <si>
    <t>BARRAGAN</t>
  </si>
  <si>
    <t>COORDINADOR B</t>
  </si>
  <si>
    <t>JOAN GUADALUPE</t>
  </si>
  <si>
    <t>SALGUERO</t>
  </si>
  <si>
    <t>VERONICA ELIZABETH</t>
  </si>
  <si>
    <t>LARIOS</t>
  </si>
  <si>
    <t>FRANCISCO EMMANUEL</t>
  </si>
  <si>
    <t>VELASCO</t>
  </si>
  <si>
    <t>VILLASEÑOR</t>
  </si>
  <si>
    <t>DORA GUADALUPE</t>
  </si>
  <si>
    <t>SOLTERO</t>
  </si>
  <si>
    <t>SUAREZ</t>
  </si>
  <si>
    <t>TREVIÑO</t>
  </si>
  <si>
    <t>CALVILLO</t>
  </si>
  <si>
    <t>DIRECCIÓN DE JUVENTUDES</t>
  </si>
  <si>
    <t>MARINA GISELLE</t>
  </si>
  <si>
    <t>TORRES</t>
  </si>
  <si>
    <t>CASILLAS</t>
  </si>
  <si>
    <t>PROYECTISTA</t>
  </si>
  <si>
    <t>MARIA ELENA</t>
  </si>
  <si>
    <t>DE LA TORRE</t>
  </si>
  <si>
    <t>GARAY</t>
  </si>
  <si>
    <t>COLABORADOR 2 A</t>
  </si>
  <si>
    <t>NARDA RENATA</t>
  </si>
  <si>
    <t>QUINTANAR</t>
  </si>
  <si>
    <t>ULLOA</t>
  </si>
  <si>
    <t>BERNAL</t>
  </si>
  <si>
    <t>KARLA PATRICIA</t>
  </si>
  <si>
    <t>ANDALON</t>
  </si>
  <si>
    <t>ANALISTA AA</t>
  </si>
  <si>
    <t>MARIA DE LOURDES</t>
  </si>
  <si>
    <t>VALERIO</t>
  </si>
  <si>
    <t>ACEVES</t>
  </si>
  <si>
    <t>GEOVANNI QUETZALCOATL</t>
  </si>
  <si>
    <t>ESPARZA</t>
  </si>
  <si>
    <t>OLGA LIZBETH</t>
  </si>
  <si>
    <t>VARELA</t>
  </si>
  <si>
    <t>EDGAR ORLANDO</t>
  </si>
  <si>
    <t>VALENZUELA</t>
  </si>
  <si>
    <t>GUDIÑO</t>
  </si>
  <si>
    <t>SECRETARIO TECNICO</t>
  </si>
  <si>
    <t>JANELLI</t>
  </si>
  <si>
    <t>VALLIN</t>
  </si>
  <si>
    <t>GARIBALDI</t>
  </si>
  <si>
    <t>COLABORADOR ESPECIALIZADO 9 A</t>
  </si>
  <si>
    <t>VALLES</t>
  </si>
  <si>
    <t>ALDO DANIEL</t>
  </si>
  <si>
    <t>MIGUEL ALEJANDRO</t>
  </si>
  <si>
    <t>SAHAGUN</t>
  </si>
  <si>
    <t>Representante popular</t>
  </si>
  <si>
    <t>REGIDOR</t>
  </si>
  <si>
    <t>REGIDURÍA 09</t>
  </si>
  <si>
    <t>ANA GABRIELA</t>
  </si>
  <si>
    <t>VEGA</t>
  </si>
  <si>
    <t>PULIDO</t>
  </si>
  <si>
    <t>ANGELICA</t>
  </si>
  <si>
    <t>VILLALOBOS</t>
  </si>
  <si>
    <t>AVALOS</t>
  </si>
  <si>
    <t>GIOVANNA</t>
  </si>
  <si>
    <t>VIDAL</t>
  </si>
  <si>
    <t>CEDANO</t>
  </si>
  <si>
    <t>NADIA BEATRIZ</t>
  </si>
  <si>
    <t>ZAVALA</t>
  </si>
  <si>
    <t>SANDRA CAROLINA</t>
  </si>
  <si>
    <t>ZAMORA</t>
  </si>
  <si>
    <t>JEFE DE OFICINA DE CATASTRO 1</t>
  </si>
  <si>
    <t>DIRECCIÓN DE CATASTRO</t>
  </si>
  <si>
    <t>MARIA GUADALUPE DE JESUS</t>
  </si>
  <si>
    <t>ZUÑIGA</t>
  </si>
  <si>
    <t>VERA</t>
  </si>
  <si>
    <t>DIRECCIÓN DE PAVIMENTOS</t>
  </si>
  <si>
    <t>SARA NOEMI</t>
  </si>
  <si>
    <t>Inicio</t>
  </si>
  <si>
    <t>VICTORIA GUADALUPE</t>
  </si>
  <si>
    <t>ALVARADO</t>
  </si>
  <si>
    <t>TERESA JAZMIN</t>
  </si>
  <si>
    <t>ANDRADE</t>
  </si>
  <si>
    <t>ZARATE</t>
  </si>
  <si>
    <t>CARLOS HUMBERTO</t>
  </si>
  <si>
    <t>AREVALO</t>
  </si>
  <si>
    <t>ALEJANDRO ANTONIO</t>
  </si>
  <si>
    <t>ANGELINO</t>
  </si>
  <si>
    <t>BLANCO</t>
  </si>
  <si>
    <t>ITZCOATL ILHUICATL</t>
  </si>
  <si>
    <t>BRAVO</t>
  </si>
  <si>
    <t>BARAJAS</t>
  </si>
  <si>
    <t>DANIELA GUADALUPE</t>
  </si>
  <si>
    <t>BATISTA</t>
  </si>
  <si>
    <t>UGARTE</t>
  </si>
  <si>
    <t>SANDRA YOLANDA</t>
  </si>
  <si>
    <t>DIRECCIÓN DE CORRESPONSABILIDAD SOCIAL</t>
  </si>
  <si>
    <t>JONATHAN SALLEL</t>
  </si>
  <si>
    <t>BELMONTE</t>
  </si>
  <si>
    <t>ORTIZ</t>
  </si>
  <si>
    <t>ALAN GERARDO</t>
  </si>
  <si>
    <t>MARIANA VANESSA</t>
  </si>
  <si>
    <t>MALDONADO</t>
  </si>
  <si>
    <t>PABLO JESUS</t>
  </si>
  <si>
    <t>CABRALES</t>
  </si>
  <si>
    <t>MARIANA ANAI</t>
  </si>
  <si>
    <t>COORDINACIÓN GENERAL DE COMBATE A LA DESIGUALDAD</t>
  </si>
  <si>
    <t>ZAIDA VALERIE</t>
  </si>
  <si>
    <t>SOLORIO</t>
  </si>
  <si>
    <t>COLABORADOR ESPECIALIZADO 5 B</t>
  </si>
  <si>
    <t>MAYRA SUJEY</t>
  </si>
  <si>
    <t>LEGASPI</t>
  </si>
  <si>
    <t>ERICK GEOVANNY</t>
  </si>
  <si>
    <t>CORTES</t>
  </si>
  <si>
    <t>HUERTA</t>
  </si>
  <si>
    <t>ZAIRA LIZETH</t>
  </si>
  <si>
    <t>ANÁLISIS Y COMUNICACIÓN ESTRATÉGICA</t>
  </si>
  <si>
    <t>MARÍA ASTRID</t>
  </si>
  <si>
    <t>DÍAZ</t>
  </si>
  <si>
    <t>RODRÍGUEZ</t>
  </si>
  <si>
    <t>ASISTENTE R2</t>
  </si>
  <si>
    <t>REGIDURÍA 02</t>
  </si>
  <si>
    <t>DUEÑAS</t>
  </si>
  <si>
    <t>QUINTOR</t>
  </si>
  <si>
    <t>EDGAR EDUARDO</t>
  </si>
  <si>
    <t>DURAN</t>
  </si>
  <si>
    <t>SANTILLAN</t>
  </si>
  <si>
    <t>CARLOS MANUEL</t>
  </si>
  <si>
    <t>PALACIOS</t>
  </si>
  <si>
    <t>ALEJANDRO</t>
  </si>
  <si>
    <t>ENCISO</t>
  </si>
  <si>
    <t>DIRECCIÓN DE EDUCACIÓN</t>
  </si>
  <si>
    <t>CESAR</t>
  </si>
  <si>
    <t>PACHECO</t>
  </si>
  <si>
    <t>REGIDURÍA 04</t>
  </si>
  <si>
    <t>SARA MARIANA</t>
  </si>
  <si>
    <t>GARCIA LUNA</t>
  </si>
  <si>
    <t>ASISTENTE C</t>
  </si>
  <si>
    <t>JENNIFER SCOLLY</t>
  </si>
  <si>
    <t>DIRECCIÓN DE RASTRO MUNICIPAL</t>
  </si>
  <si>
    <t>ANGEL EDUARDO</t>
  </si>
  <si>
    <t>ELDA JOSEFINA</t>
  </si>
  <si>
    <t>GODOY</t>
  </si>
  <si>
    <t>DIEGO ARTURO</t>
  </si>
  <si>
    <t>LIZETH LILIANA</t>
  </si>
  <si>
    <t>SANTOYO</t>
  </si>
  <si>
    <t>MARIA LORENA</t>
  </si>
  <si>
    <t>MONICA MARCELA</t>
  </si>
  <si>
    <t>GUZMAN</t>
  </si>
  <si>
    <t>MARTHA CATALINA</t>
  </si>
  <si>
    <t>GUILLEN</t>
  </si>
  <si>
    <t>GALLARDO</t>
  </si>
  <si>
    <t>REGIDURÍA 13</t>
  </si>
  <si>
    <t>MARCO ARTURO</t>
  </si>
  <si>
    <t>ÁREA DE ADMINISTRACIÓN DE TESORERÍA</t>
  </si>
  <si>
    <t>DANNA KARINA</t>
  </si>
  <si>
    <t>GUERRA</t>
  </si>
  <si>
    <t>ROMERO</t>
  </si>
  <si>
    <t>ELIHU JOSE</t>
  </si>
  <si>
    <t>CONTRALOR</t>
  </si>
  <si>
    <t>ALEJANDRA GUADALUPE</t>
  </si>
  <si>
    <t>DIRECCIÓN DE ASUNTOS INTERNOS</t>
  </si>
  <si>
    <t>LUIS JESUS</t>
  </si>
  <si>
    <t>SALAZAR</t>
  </si>
  <si>
    <t>GERARDO EMMANUEL</t>
  </si>
  <si>
    <t>HINOJOSA</t>
  </si>
  <si>
    <t>ANDREA KETZALLY</t>
  </si>
  <si>
    <t>HUIZAR</t>
  </si>
  <si>
    <t>PUEBLA</t>
  </si>
  <si>
    <t>ADRIAN ALBERTO</t>
  </si>
  <si>
    <t>ZAYAS</t>
  </si>
  <si>
    <t>AUXILIAR ADMINISTRATIVO B</t>
  </si>
  <si>
    <t>PAULINA</t>
  </si>
  <si>
    <t>EVA ARACELI</t>
  </si>
  <si>
    <t>MEDRANO</t>
  </si>
  <si>
    <t>JOSE GUADALUPE</t>
  </si>
  <si>
    <t>ALMEJO</t>
  </si>
  <si>
    <t>JEFE U DC</t>
  </si>
  <si>
    <t>OBRAS PUBLICA</t>
  </si>
  <si>
    <t>JESUS EDUARDO</t>
  </si>
  <si>
    <t>DIRECCIÓN DE ORDENAMIENTO DEL TERRITORIO</t>
  </si>
  <si>
    <t>PINTO</t>
  </si>
  <si>
    <t>AUXILIAR TECNICO B</t>
  </si>
  <si>
    <t>BRIAN</t>
  </si>
  <si>
    <t>FRIAS</t>
  </si>
  <si>
    <t>ILEANA CAROLINA</t>
  </si>
  <si>
    <t>MAGDALENO</t>
  </si>
  <si>
    <t>GONZAGA</t>
  </si>
  <si>
    <t>DIRECCIÓN DE COLMENAS Y CENTROS DE CUIDADO COMUNITARIOS</t>
  </si>
  <si>
    <t>ADRIANA LIZETH</t>
  </si>
  <si>
    <t>JOSE MARIA</t>
  </si>
  <si>
    <t>COLABORADOR R2</t>
  </si>
  <si>
    <t>AURELIO</t>
  </si>
  <si>
    <t>ZACARIAS</t>
  </si>
  <si>
    <t>SAC-NICTE DEL ROCIO</t>
  </si>
  <si>
    <t>COLABORADOR ESPECIALIZADO 3 A</t>
  </si>
  <si>
    <t>TADEO DE JESUS</t>
  </si>
  <si>
    <t>CRISTIAN JESUS</t>
  </si>
  <si>
    <t>ANGELA MONTSERRAT</t>
  </si>
  <si>
    <t>MORUA</t>
  </si>
  <si>
    <t>TANIA KAREN</t>
  </si>
  <si>
    <t>ENLACE ADMINISTRATIVO ANÁLISIS Y COMUNICACIÓN ESTRATÉGICA</t>
  </si>
  <si>
    <t>LAURA BERENICE</t>
  </si>
  <si>
    <t>NUÑO</t>
  </si>
  <si>
    <t>REGIDURÍA 14</t>
  </si>
  <si>
    <t>RAYMUNDO FRANCISCO</t>
  </si>
  <si>
    <t>ORNELAS</t>
  </si>
  <si>
    <t>ROBERTO CESAR</t>
  </si>
  <si>
    <t>COLABORADOR ESPECIALIZADO 1 B</t>
  </si>
  <si>
    <t>MARCELINO</t>
  </si>
  <si>
    <t>REGIDURÍA 11</t>
  </si>
  <si>
    <t>ESPEJEL</t>
  </si>
  <si>
    <t>COLABORADOR 3 A</t>
  </si>
  <si>
    <t>ENLACE ADMINISTRATIVO SINDICATURA</t>
  </si>
  <si>
    <t>PEDRO</t>
  </si>
  <si>
    <t>YAZMIN</t>
  </si>
  <si>
    <t>RAYAS</t>
  </si>
  <si>
    <t>PAREDES</t>
  </si>
  <si>
    <t>ALEXIS EDUARDO</t>
  </si>
  <si>
    <t>REYNAGA</t>
  </si>
  <si>
    <t>BASULTO</t>
  </si>
  <si>
    <t>KARLA BERENICE</t>
  </si>
  <si>
    <t>REAL</t>
  </si>
  <si>
    <t>DIRECCIÓN DE TIANGUIS Y COMERCIO EN ESPACIOS ABIERTOS</t>
  </si>
  <si>
    <t>CLAUDIA IVETTE</t>
  </si>
  <si>
    <t>REYNOSO</t>
  </si>
  <si>
    <t>COLABORADOR A</t>
  </si>
  <si>
    <t>DIRECCIÓN DE RELACIONES INTERNACIONALES Y ATENCIÓN AL MIGRANTE</t>
  </si>
  <si>
    <t>BLANCA DANIELA</t>
  </si>
  <si>
    <t>ERIKA DELIA</t>
  </si>
  <si>
    <t>MAYRA AZUCENA</t>
  </si>
  <si>
    <t>CABRERA</t>
  </si>
  <si>
    <t>LEOPOLDO RICARDO</t>
  </si>
  <si>
    <t>FERNANDEZ</t>
  </si>
  <si>
    <t>SUSANA NATALIE</t>
  </si>
  <si>
    <t>GUADIANA</t>
  </si>
  <si>
    <t>LETICIA</t>
  </si>
  <si>
    <t>ADMINISTRADOR DE RED</t>
  </si>
  <si>
    <t>OSWALDO</t>
  </si>
  <si>
    <t>DIRECCIÓN DE ADMINISTRACIÓN</t>
  </si>
  <si>
    <t>ANA DANIELA</t>
  </si>
  <si>
    <t>MONICA GUADALUPE</t>
  </si>
  <si>
    <t>VALADEZ</t>
  </si>
  <si>
    <t>ANA ELIZABETH</t>
  </si>
  <si>
    <t>SILVA</t>
  </si>
  <si>
    <t>VERONICA PIA</t>
  </si>
  <si>
    <t>ROJAS</t>
  </si>
  <si>
    <t>SOPORTE TECNICO A</t>
  </si>
  <si>
    <t>MARIA ELVA</t>
  </si>
  <si>
    <t>TORREZ</t>
  </si>
  <si>
    <t>DIRECCIÓN DE RECURSOS DE REVISIÓN DE USOS DE SUELO</t>
  </si>
  <si>
    <t>JOSE AUGUSTO</t>
  </si>
  <si>
    <t>MARISOL TERESA</t>
  </si>
  <si>
    <t>ADRIAN</t>
  </si>
  <si>
    <t>AYALA</t>
  </si>
  <si>
    <t>FABIAN</t>
  </si>
  <si>
    <t>YOLANDA MARGARITA</t>
  </si>
  <si>
    <t>DAVID</t>
  </si>
  <si>
    <t>MONSERRAT AMAEMI</t>
  </si>
  <si>
    <t>SERGIO</t>
  </si>
  <si>
    <t>VEDA</t>
  </si>
  <si>
    <t>RANGEL</t>
  </si>
  <si>
    <t>EDGAR ENRIQUE</t>
  </si>
  <si>
    <t>CESAR LEONARDO</t>
  </si>
  <si>
    <t>VIDRIALES</t>
  </si>
  <si>
    <t>NUÑEZ</t>
  </si>
  <si>
    <t>CLAUDIA LUCIA</t>
  </si>
  <si>
    <t>VILLALVASO</t>
  </si>
  <si>
    <t>TABAREZ</t>
  </si>
  <si>
    <t>FELIPE SERGIO</t>
  </si>
  <si>
    <t>ANAYA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</si>
</sst>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3" fillId="3" borderId="0"/>
    <xf numFmtId="0" fontId="3" fillId="3" borderId="0"/>
    <xf numFmtId="0" fontId="1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2" fillId="3" borderId="0"/>
  </cellStyleXfs>
  <cellXfs count="17">
    <xf numFmtId="0" fontId="0" fillId="0" borderId="0" xfId="0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/>
    <xf numFmtId="0" fontId="9" fillId="3" borderId="1" xfId="6" applyFont="1" applyBorder="1"/>
    <xf numFmtId="0" fontId="6" fillId="3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0" borderId="0" xfId="0" applyFont="1" applyBorder="1"/>
  </cellXfs>
  <cellStyles count="9">
    <cellStyle name="Hipervínculo 2" xfId="6"/>
    <cellStyle name="Normal" xfId="0" builtinId="0"/>
    <cellStyle name="Normal 2" xfId="1"/>
    <cellStyle name="Normal 2 2 2" xfId="3"/>
    <cellStyle name="Normal 3" xfId="4"/>
    <cellStyle name="Normal 4" xfId="5"/>
    <cellStyle name="Normal 5" xfId="7"/>
    <cellStyle name="Normal 6" xfId="8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459441</xdr:colOff>
      <xdr:row>0</xdr:row>
      <xdr:rowOff>336176</xdr:rowOff>
    </xdr:from>
    <xdr:ext cx="3197679" cy="1011367"/>
    <xdr:pic>
      <xdr:nvPicPr>
        <xdr:cNvPr id="4" name="image1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441" y="336176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1546412</xdr:colOff>
      <xdr:row>0</xdr:row>
      <xdr:rowOff>224118</xdr:rowOff>
    </xdr:from>
    <xdr:to>
      <xdr:col>3</xdr:col>
      <xdr:colOff>2492749</xdr:colOff>
      <xdr:row>0</xdr:row>
      <xdr:rowOff>1435154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5530" y="224118"/>
          <a:ext cx="2644588" cy="1211036"/>
        </a:xfrm>
        <a:prstGeom prst="rect">
          <a:avLst/>
        </a:prstGeom>
      </xdr:spPr>
    </xdr:pic>
    <xdr:clientData/>
  </xdr:twoCellAnchor>
  <xdr:twoCellAnchor editAs="oneCell">
    <xdr:from>
      <xdr:col>13</xdr:col>
      <xdr:colOff>2846295</xdr:colOff>
      <xdr:row>0</xdr:row>
      <xdr:rowOff>89646</xdr:rowOff>
    </xdr:from>
    <xdr:to>
      <xdr:col>14</xdr:col>
      <xdr:colOff>2005854</xdr:colOff>
      <xdr:row>0</xdr:row>
      <xdr:rowOff>1501587</xdr:rowOff>
    </xdr:to>
    <xdr:pic>
      <xdr:nvPicPr>
        <xdr:cNvPr id="6" name="5 Imagen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02060" y="89646"/>
          <a:ext cx="3204882" cy="1411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lardo/Desktop/2023/ABRIL/INFORME%20ABRIL%202023/LTAIPEJM8FV-Y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Reporte de Formatos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42" Type="http://schemas.openxmlformats.org/officeDocument/2006/relationships/hyperlink" Target="https://transparencia.guadalajara.gob.mx/declaraciones" TargetMode="External"/><Relationship Id="rId63" Type="http://schemas.openxmlformats.org/officeDocument/2006/relationships/hyperlink" Target="https://transparencia.guadalajara.gob.mx/declaraciones" TargetMode="External"/><Relationship Id="rId84" Type="http://schemas.openxmlformats.org/officeDocument/2006/relationships/hyperlink" Target="https://transparencia.guadalajara.gob.mx/declaraciones" TargetMode="External"/><Relationship Id="rId138" Type="http://schemas.openxmlformats.org/officeDocument/2006/relationships/hyperlink" Target="https://transparencia.guadalajara.gob.mx/declaraciones" TargetMode="External"/><Relationship Id="rId159" Type="http://schemas.openxmlformats.org/officeDocument/2006/relationships/hyperlink" Target="https://transparencia.guadalajara.gob.mx/declaraciones" TargetMode="External"/><Relationship Id="rId170" Type="http://schemas.openxmlformats.org/officeDocument/2006/relationships/hyperlink" Target="https://transparencia.guadalajara.gob.mx/declaraciones" TargetMode="External"/><Relationship Id="rId191" Type="http://schemas.openxmlformats.org/officeDocument/2006/relationships/hyperlink" Target="https://transparencia.guadalajara.gob.mx/declaraciones" TargetMode="External"/><Relationship Id="rId205" Type="http://schemas.openxmlformats.org/officeDocument/2006/relationships/hyperlink" Target="https://transparencia.guadalajara.gob.mx/declaraciones" TargetMode="External"/><Relationship Id="rId226" Type="http://schemas.openxmlformats.org/officeDocument/2006/relationships/hyperlink" Target="https://transparencia.guadalajara.gob.mx/declaraciones" TargetMode="External"/><Relationship Id="rId247" Type="http://schemas.openxmlformats.org/officeDocument/2006/relationships/hyperlink" Target="https://transparencia.guadalajara.gob.mx/declaraciones" TargetMode="External"/><Relationship Id="rId107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32" Type="http://schemas.openxmlformats.org/officeDocument/2006/relationships/hyperlink" Target="https://transparencia.guadalajara.gob.mx/declaraciones" TargetMode="External"/><Relationship Id="rId53" Type="http://schemas.openxmlformats.org/officeDocument/2006/relationships/hyperlink" Target="https://transparencia.guadalajara.gob.mx/declaraciones" TargetMode="External"/><Relationship Id="rId74" Type="http://schemas.openxmlformats.org/officeDocument/2006/relationships/hyperlink" Target="https://transparencia.guadalajara.gob.mx/declaraciones" TargetMode="External"/><Relationship Id="rId128" Type="http://schemas.openxmlformats.org/officeDocument/2006/relationships/hyperlink" Target="https://transparencia.guadalajara.gob.mx/declaraciones" TargetMode="External"/><Relationship Id="rId149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95" Type="http://schemas.openxmlformats.org/officeDocument/2006/relationships/hyperlink" Target="https://transparencia.guadalajara.gob.mx/declaraciones" TargetMode="External"/><Relationship Id="rId160" Type="http://schemas.openxmlformats.org/officeDocument/2006/relationships/hyperlink" Target="https://transparencia.guadalajara.gob.mx/declaraciones" TargetMode="External"/><Relationship Id="rId181" Type="http://schemas.openxmlformats.org/officeDocument/2006/relationships/hyperlink" Target="https://transparencia.guadalajara.gob.mx/declaraciones" TargetMode="External"/><Relationship Id="rId216" Type="http://schemas.openxmlformats.org/officeDocument/2006/relationships/hyperlink" Target="https://transparencia.guadalajara.gob.mx/declaraciones" TargetMode="External"/><Relationship Id="rId237" Type="http://schemas.openxmlformats.org/officeDocument/2006/relationships/hyperlink" Target="https://transparencia.guadalajara.gob.mx/declaraciones" TargetMode="External"/><Relationship Id="rId258" Type="http://schemas.openxmlformats.org/officeDocument/2006/relationships/drawing" Target="../drawings/drawing1.xml"/><Relationship Id="rId22" Type="http://schemas.openxmlformats.org/officeDocument/2006/relationships/hyperlink" Target="https://transparencia.guadalajara.gob.mx/declaraciones" TargetMode="External"/><Relationship Id="rId43" Type="http://schemas.openxmlformats.org/officeDocument/2006/relationships/hyperlink" Target="https://transparencia.guadalajara.gob.mx/declaraciones" TargetMode="External"/><Relationship Id="rId64" Type="http://schemas.openxmlformats.org/officeDocument/2006/relationships/hyperlink" Target="https://transparencia.guadalajara.gob.mx/declaraciones" TargetMode="External"/><Relationship Id="rId118" Type="http://schemas.openxmlformats.org/officeDocument/2006/relationships/hyperlink" Target="https://transparencia.guadalajara.gob.mx/declaraciones" TargetMode="External"/><Relationship Id="rId139" Type="http://schemas.openxmlformats.org/officeDocument/2006/relationships/hyperlink" Target="https://transparencia.guadalajara.gob.mx/declaraciones" TargetMode="External"/><Relationship Id="rId85" Type="http://schemas.openxmlformats.org/officeDocument/2006/relationships/hyperlink" Target="https://transparencia.guadalajara.gob.mx/declaraciones" TargetMode="External"/><Relationship Id="rId150" Type="http://schemas.openxmlformats.org/officeDocument/2006/relationships/hyperlink" Target="https://transparencia.guadalajara.gob.mx/declaraciones" TargetMode="External"/><Relationship Id="rId171" Type="http://schemas.openxmlformats.org/officeDocument/2006/relationships/hyperlink" Target="https://transparencia.guadalajara.gob.mx/declaraciones" TargetMode="External"/><Relationship Id="rId192" Type="http://schemas.openxmlformats.org/officeDocument/2006/relationships/hyperlink" Target="https://transparencia.guadalajara.gob.mx/declaraciones" TargetMode="External"/><Relationship Id="rId206" Type="http://schemas.openxmlformats.org/officeDocument/2006/relationships/hyperlink" Target="https://transparencia.guadalajara.gob.mx/declaraciones" TargetMode="External"/><Relationship Id="rId227" Type="http://schemas.openxmlformats.org/officeDocument/2006/relationships/hyperlink" Target="https://transparencia.guadalajara.gob.mx/declaraciones" TargetMode="External"/><Relationship Id="rId248" Type="http://schemas.openxmlformats.org/officeDocument/2006/relationships/hyperlink" Target="https://transparencia.guadalajara.gob.mx/declaraciones" TargetMode="External"/><Relationship Id="rId12" Type="http://schemas.openxmlformats.org/officeDocument/2006/relationships/hyperlink" Target="https://transparencia.guadalajara.gob.mx/declaraciones" TargetMode="External"/><Relationship Id="rId33" Type="http://schemas.openxmlformats.org/officeDocument/2006/relationships/hyperlink" Target="https://transparencia.guadalajara.gob.mx/declaraciones" TargetMode="External"/><Relationship Id="rId108" Type="http://schemas.openxmlformats.org/officeDocument/2006/relationships/hyperlink" Target="https://transparencia.guadalajara.gob.mx/declaraciones" TargetMode="External"/><Relationship Id="rId129" Type="http://schemas.openxmlformats.org/officeDocument/2006/relationships/hyperlink" Target="https://transparencia.guadalajara.gob.mx/declaraciones" TargetMode="External"/><Relationship Id="rId54" Type="http://schemas.openxmlformats.org/officeDocument/2006/relationships/hyperlink" Target="https://transparencia.guadalajara.gob.mx/declaraciones" TargetMode="External"/><Relationship Id="rId70" Type="http://schemas.openxmlformats.org/officeDocument/2006/relationships/hyperlink" Target="https://transparencia.guadalajara.gob.mx/declaraciones" TargetMode="External"/><Relationship Id="rId75" Type="http://schemas.openxmlformats.org/officeDocument/2006/relationships/hyperlink" Target="https://transparencia.guadalajara.gob.mx/declaraciones" TargetMode="External"/><Relationship Id="rId91" Type="http://schemas.openxmlformats.org/officeDocument/2006/relationships/hyperlink" Target="https://transparencia.guadalajara.gob.mx/declaraciones" TargetMode="External"/><Relationship Id="rId96" Type="http://schemas.openxmlformats.org/officeDocument/2006/relationships/hyperlink" Target="https://transparencia.guadalajara.gob.mx/declaraciones" TargetMode="External"/><Relationship Id="rId140" Type="http://schemas.openxmlformats.org/officeDocument/2006/relationships/hyperlink" Target="https://transparencia.guadalajara.gob.mx/declaraciones" TargetMode="External"/><Relationship Id="rId145" Type="http://schemas.openxmlformats.org/officeDocument/2006/relationships/hyperlink" Target="https://transparencia.guadalajara.gob.mx/declaraciones" TargetMode="External"/><Relationship Id="rId161" Type="http://schemas.openxmlformats.org/officeDocument/2006/relationships/hyperlink" Target="https://transparencia.guadalajara.gob.mx/declaraciones" TargetMode="External"/><Relationship Id="rId166" Type="http://schemas.openxmlformats.org/officeDocument/2006/relationships/hyperlink" Target="https://transparencia.guadalajara.gob.mx/declaraciones" TargetMode="External"/><Relationship Id="rId182" Type="http://schemas.openxmlformats.org/officeDocument/2006/relationships/hyperlink" Target="https://transparencia.guadalajara.gob.mx/declaraciones" TargetMode="External"/><Relationship Id="rId187" Type="http://schemas.openxmlformats.org/officeDocument/2006/relationships/hyperlink" Target="https://transparencia.guadalajara.gob.mx/declaraciones" TargetMode="External"/><Relationship Id="rId217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212" Type="http://schemas.openxmlformats.org/officeDocument/2006/relationships/hyperlink" Target="https://transparencia.guadalajara.gob.mx/declaraciones" TargetMode="External"/><Relationship Id="rId233" Type="http://schemas.openxmlformats.org/officeDocument/2006/relationships/hyperlink" Target="https://transparencia.guadalajara.gob.mx/declaraciones" TargetMode="External"/><Relationship Id="rId238" Type="http://schemas.openxmlformats.org/officeDocument/2006/relationships/hyperlink" Target="https://transparencia.guadalajara.gob.mx/declaraciones" TargetMode="External"/><Relationship Id="rId254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28" Type="http://schemas.openxmlformats.org/officeDocument/2006/relationships/hyperlink" Target="https://transparencia.guadalajara.gob.mx/declaraciones" TargetMode="External"/><Relationship Id="rId49" Type="http://schemas.openxmlformats.org/officeDocument/2006/relationships/hyperlink" Target="https://transparencia.guadalajara.gob.mx/declaraciones" TargetMode="External"/><Relationship Id="rId114" Type="http://schemas.openxmlformats.org/officeDocument/2006/relationships/hyperlink" Target="https://transparencia.guadalajara.gob.mx/declaraciones" TargetMode="External"/><Relationship Id="rId119" Type="http://schemas.openxmlformats.org/officeDocument/2006/relationships/hyperlink" Target="https://transparencia.guadalajara.gob.mx/declaraciones" TargetMode="External"/><Relationship Id="rId44" Type="http://schemas.openxmlformats.org/officeDocument/2006/relationships/hyperlink" Target="https://transparencia.guadalajara.gob.mx/declaraciones" TargetMode="External"/><Relationship Id="rId60" Type="http://schemas.openxmlformats.org/officeDocument/2006/relationships/hyperlink" Target="https://transparencia.guadalajara.gob.mx/declaraciones" TargetMode="External"/><Relationship Id="rId65" Type="http://schemas.openxmlformats.org/officeDocument/2006/relationships/hyperlink" Target="https://transparencia.guadalajara.gob.mx/declaraciones" TargetMode="External"/><Relationship Id="rId81" Type="http://schemas.openxmlformats.org/officeDocument/2006/relationships/hyperlink" Target="https://transparencia.guadalajara.gob.mx/declaraciones" TargetMode="External"/><Relationship Id="rId86" Type="http://schemas.openxmlformats.org/officeDocument/2006/relationships/hyperlink" Target="https://transparencia.guadalajara.gob.mx/declaraciones" TargetMode="External"/><Relationship Id="rId130" Type="http://schemas.openxmlformats.org/officeDocument/2006/relationships/hyperlink" Target="https://transparencia.guadalajara.gob.mx/declaraciones" TargetMode="External"/><Relationship Id="rId135" Type="http://schemas.openxmlformats.org/officeDocument/2006/relationships/hyperlink" Target="https://transparencia.guadalajara.gob.mx/declaraciones" TargetMode="External"/><Relationship Id="rId151" Type="http://schemas.openxmlformats.org/officeDocument/2006/relationships/hyperlink" Target="https://transparencia.guadalajara.gob.mx/declaraciones" TargetMode="External"/><Relationship Id="rId156" Type="http://schemas.openxmlformats.org/officeDocument/2006/relationships/hyperlink" Target="https://transparencia.guadalajara.gob.mx/declaraciones" TargetMode="External"/><Relationship Id="rId177" Type="http://schemas.openxmlformats.org/officeDocument/2006/relationships/hyperlink" Target="https://transparencia.guadalajara.gob.mx/declaraciones" TargetMode="External"/><Relationship Id="rId198" Type="http://schemas.openxmlformats.org/officeDocument/2006/relationships/hyperlink" Target="https://transparencia.guadalajara.gob.mx/declaraciones" TargetMode="External"/><Relationship Id="rId172" Type="http://schemas.openxmlformats.org/officeDocument/2006/relationships/hyperlink" Target="https://transparencia.guadalajara.gob.mx/declaraciones" TargetMode="External"/><Relationship Id="rId193" Type="http://schemas.openxmlformats.org/officeDocument/2006/relationships/hyperlink" Target="https://transparencia.guadalajara.gob.mx/declaraciones" TargetMode="External"/><Relationship Id="rId202" Type="http://schemas.openxmlformats.org/officeDocument/2006/relationships/hyperlink" Target="https://transparencia.guadalajara.gob.mx/declaraciones" TargetMode="External"/><Relationship Id="rId207" Type="http://schemas.openxmlformats.org/officeDocument/2006/relationships/hyperlink" Target="https://transparencia.guadalajara.gob.mx/declaraciones" TargetMode="External"/><Relationship Id="rId223" Type="http://schemas.openxmlformats.org/officeDocument/2006/relationships/hyperlink" Target="https://transparencia.guadalajara.gob.mx/declaraciones" TargetMode="External"/><Relationship Id="rId228" Type="http://schemas.openxmlformats.org/officeDocument/2006/relationships/hyperlink" Target="https://transparencia.guadalajara.gob.mx/declaraciones" TargetMode="External"/><Relationship Id="rId244" Type="http://schemas.openxmlformats.org/officeDocument/2006/relationships/hyperlink" Target="https://transparencia.guadalajara.gob.mx/declaraciones" TargetMode="External"/><Relationship Id="rId249" Type="http://schemas.openxmlformats.org/officeDocument/2006/relationships/hyperlink" Target="https://transparencia.guadalajara.gob.mx/declaraciones" TargetMode="External"/><Relationship Id="rId13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39" Type="http://schemas.openxmlformats.org/officeDocument/2006/relationships/hyperlink" Target="https://transparencia.guadalajara.gob.mx/declaraciones" TargetMode="External"/><Relationship Id="rId109" Type="http://schemas.openxmlformats.org/officeDocument/2006/relationships/hyperlink" Target="https://transparencia.guadalajara.gob.mx/declaraciones" TargetMode="External"/><Relationship Id="rId34" Type="http://schemas.openxmlformats.org/officeDocument/2006/relationships/hyperlink" Target="https://transparencia.guadalajara.gob.mx/declaraciones" TargetMode="External"/><Relationship Id="rId50" Type="http://schemas.openxmlformats.org/officeDocument/2006/relationships/hyperlink" Target="https://transparencia.guadalajara.gob.mx/declaraciones" TargetMode="External"/><Relationship Id="rId55" Type="http://schemas.openxmlformats.org/officeDocument/2006/relationships/hyperlink" Target="https://transparencia.guadalajara.gob.mx/declaraciones" TargetMode="External"/><Relationship Id="rId76" Type="http://schemas.openxmlformats.org/officeDocument/2006/relationships/hyperlink" Target="https://transparencia.guadalajara.gob.mx/declaraciones" TargetMode="External"/><Relationship Id="rId97" Type="http://schemas.openxmlformats.org/officeDocument/2006/relationships/hyperlink" Target="https://transparencia.guadalajara.gob.mx/declaraciones" TargetMode="External"/><Relationship Id="rId104" Type="http://schemas.openxmlformats.org/officeDocument/2006/relationships/hyperlink" Target="https://transparencia.guadalajara.gob.mx/declaraciones" TargetMode="External"/><Relationship Id="rId120" Type="http://schemas.openxmlformats.org/officeDocument/2006/relationships/hyperlink" Target="https://transparencia.guadalajara.gob.mx/declaraciones" TargetMode="External"/><Relationship Id="rId125" Type="http://schemas.openxmlformats.org/officeDocument/2006/relationships/hyperlink" Target="https://transparencia.guadalajara.gob.mx/declaraciones" TargetMode="External"/><Relationship Id="rId141" Type="http://schemas.openxmlformats.org/officeDocument/2006/relationships/hyperlink" Target="https://transparencia.guadalajara.gob.mx/declaraciones" TargetMode="External"/><Relationship Id="rId146" Type="http://schemas.openxmlformats.org/officeDocument/2006/relationships/hyperlink" Target="https://transparencia.guadalajara.gob.mx/declaraciones" TargetMode="External"/><Relationship Id="rId167" Type="http://schemas.openxmlformats.org/officeDocument/2006/relationships/hyperlink" Target="https://transparencia.guadalajara.gob.mx/declaraciones" TargetMode="External"/><Relationship Id="rId188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71" Type="http://schemas.openxmlformats.org/officeDocument/2006/relationships/hyperlink" Target="https://transparencia.guadalajara.gob.mx/declaraciones" TargetMode="External"/><Relationship Id="rId92" Type="http://schemas.openxmlformats.org/officeDocument/2006/relationships/hyperlink" Target="https://transparencia.guadalajara.gob.mx/declaraciones" TargetMode="External"/><Relationship Id="rId162" Type="http://schemas.openxmlformats.org/officeDocument/2006/relationships/hyperlink" Target="https://transparencia.guadalajara.gob.mx/declaraciones" TargetMode="External"/><Relationship Id="rId183" Type="http://schemas.openxmlformats.org/officeDocument/2006/relationships/hyperlink" Target="https://transparencia.guadalajara.gob.mx/declaraciones" TargetMode="External"/><Relationship Id="rId213" Type="http://schemas.openxmlformats.org/officeDocument/2006/relationships/hyperlink" Target="https://transparencia.guadalajara.gob.mx/declaraciones" TargetMode="External"/><Relationship Id="rId218" Type="http://schemas.openxmlformats.org/officeDocument/2006/relationships/hyperlink" Target="https://transparencia.guadalajara.gob.mx/declaraciones" TargetMode="External"/><Relationship Id="rId234" Type="http://schemas.openxmlformats.org/officeDocument/2006/relationships/hyperlink" Target="https://transparencia.guadalajara.gob.mx/declaraciones" TargetMode="External"/><Relationship Id="rId239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29" Type="http://schemas.openxmlformats.org/officeDocument/2006/relationships/hyperlink" Target="https://transparencia.guadalajara.gob.mx/declaraciones" TargetMode="External"/><Relationship Id="rId250" Type="http://schemas.openxmlformats.org/officeDocument/2006/relationships/hyperlink" Target="https://transparencia.guadalajara.gob.mx/declaraciones" TargetMode="External"/><Relationship Id="rId255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40" Type="http://schemas.openxmlformats.org/officeDocument/2006/relationships/hyperlink" Target="https://transparencia.guadalajara.gob.mx/declaraciones" TargetMode="External"/><Relationship Id="rId45" Type="http://schemas.openxmlformats.org/officeDocument/2006/relationships/hyperlink" Target="https://transparencia.guadalajara.gob.mx/declaraciones" TargetMode="External"/><Relationship Id="rId66" Type="http://schemas.openxmlformats.org/officeDocument/2006/relationships/hyperlink" Target="https://transparencia.guadalajara.gob.mx/declaraciones" TargetMode="External"/><Relationship Id="rId87" Type="http://schemas.openxmlformats.org/officeDocument/2006/relationships/hyperlink" Target="https://transparencia.guadalajara.gob.mx/declaraciones" TargetMode="External"/><Relationship Id="rId110" Type="http://schemas.openxmlformats.org/officeDocument/2006/relationships/hyperlink" Target="https://transparencia.guadalajara.gob.mx/declaraciones" TargetMode="External"/><Relationship Id="rId115" Type="http://schemas.openxmlformats.org/officeDocument/2006/relationships/hyperlink" Target="https://transparencia.guadalajara.gob.mx/declaraciones" TargetMode="External"/><Relationship Id="rId131" Type="http://schemas.openxmlformats.org/officeDocument/2006/relationships/hyperlink" Target="https://transparencia.guadalajara.gob.mx/declaraciones" TargetMode="External"/><Relationship Id="rId136" Type="http://schemas.openxmlformats.org/officeDocument/2006/relationships/hyperlink" Target="https://transparencia.guadalajara.gob.mx/declaraciones" TargetMode="External"/><Relationship Id="rId157" Type="http://schemas.openxmlformats.org/officeDocument/2006/relationships/hyperlink" Target="https://transparencia.guadalajara.gob.mx/declaraciones" TargetMode="External"/><Relationship Id="rId178" Type="http://schemas.openxmlformats.org/officeDocument/2006/relationships/hyperlink" Target="https://transparencia.guadalajara.gob.mx/declaraciones" TargetMode="External"/><Relationship Id="rId61" Type="http://schemas.openxmlformats.org/officeDocument/2006/relationships/hyperlink" Target="https://transparencia.guadalajara.gob.mx/declaraciones" TargetMode="External"/><Relationship Id="rId82" Type="http://schemas.openxmlformats.org/officeDocument/2006/relationships/hyperlink" Target="https://transparencia.guadalajara.gob.mx/declaraciones" TargetMode="External"/><Relationship Id="rId152" Type="http://schemas.openxmlformats.org/officeDocument/2006/relationships/hyperlink" Target="https://transparencia.guadalajara.gob.mx/declaraciones" TargetMode="External"/><Relationship Id="rId173" Type="http://schemas.openxmlformats.org/officeDocument/2006/relationships/hyperlink" Target="https://transparencia.guadalajara.gob.mx/declaraciones" TargetMode="External"/><Relationship Id="rId194" Type="http://schemas.openxmlformats.org/officeDocument/2006/relationships/hyperlink" Target="https://transparencia.guadalajara.gob.mx/declaraciones" TargetMode="External"/><Relationship Id="rId199" Type="http://schemas.openxmlformats.org/officeDocument/2006/relationships/hyperlink" Target="https://transparencia.guadalajara.gob.mx/declaraciones" TargetMode="External"/><Relationship Id="rId203" Type="http://schemas.openxmlformats.org/officeDocument/2006/relationships/hyperlink" Target="https://transparencia.guadalajara.gob.mx/declaraciones" TargetMode="External"/><Relationship Id="rId208" Type="http://schemas.openxmlformats.org/officeDocument/2006/relationships/hyperlink" Target="https://transparencia.guadalajara.gob.mx/declaraciones" TargetMode="External"/><Relationship Id="rId229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Relationship Id="rId224" Type="http://schemas.openxmlformats.org/officeDocument/2006/relationships/hyperlink" Target="https://transparencia.guadalajara.gob.mx/declaraciones" TargetMode="External"/><Relationship Id="rId240" Type="http://schemas.openxmlformats.org/officeDocument/2006/relationships/hyperlink" Target="https://transparencia.guadalajara.gob.mx/declaraciones" TargetMode="External"/><Relationship Id="rId245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30" Type="http://schemas.openxmlformats.org/officeDocument/2006/relationships/hyperlink" Target="https://transparencia.guadalajara.gob.mx/declaraciones" TargetMode="External"/><Relationship Id="rId35" Type="http://schemas.openxmlformats.org/officeDocument/2006/relationships/hyperlink" Target="https://transparencia.guadalajara.gob.mx/declaraciones" TargetMode="External"/><Relationship Id="rId56" Type="http://schemas.openxmlformats.org/officeDocument/2006/relationships/hyperlink" Target="https://transparencia.guadalajara.gob.mx/declaraciones" TargetMode="External"/><Relationship Id="rId77" Type="http://schemas.openxmlformats.org/officeDocument/2006/relationships/hyperlink" Target="https://transparencia.guadalajara.gob.mx/declaraciones" TargetMode="External"/><Relationship Id="rId100" Type="http://schemas.openxmlformats.org/officeDocument/2006/relationships/hyperlink" Target="https://transparencia.guadalajara.gob.mx/declaraciones" TargetMode="External"/><Relationship Id="rId105" Type="http://schemas.openxmlformats.org/officeDocument/2006/relationships/hyperlink" Target="https://transparencia.guadalajara.gob.mx/declaraciones" TargetMode="External"/><Relationship Id="rId126" Type="http://schemas.openxmlformats.org/officeDocument/2006/relationships/hyperlink" Target="https://transparencia.guadalajara.gob.mx/declaraciones" TargetMode="External"/><Relationship Id="rId147" Type="http://schemas.openxmlformats.org/officeDocument/2006/relationships/hyperlink" Target="https://transparencia.guadalajara.gob.mx/declaraciones" TargetMode="External"/><Relationship Id="rId168" Type="http://schemas.openxmlformats.org/officeDocument/2006/relationships/hyperlink" Target="https://transparencia.guadalajara.gob.mx/declaraciones" TargetMode="External"/><Relationship Id="rId8" Type="http://schemas.openxmlformats.org/officeDocument/2006/relationships/hyperlink" Target="https://transparencia.guadalajara.gob.mx/declaraciones" TargetMode="External"/><Relationship Id="rId51" Type="http://schemas.openxmlformats.org/officeDocument/2006/relationships/hyperlink" Target="https://transparencia.guadalajara.gob.mx/declaraciones" TargetMode="External"/><Relationship Id="rId72" Type="http://schemas.openxmlformats.org/officeDocument/2006/relationships/hyperlink" Target="https://transparencia.guadalajara.gob.mx/declaraciones" TargetMode="External"/><Relationship Id="rId93" Type="http://schemas.openxmlformats.org/officeDocument/2006/relationships/hyperlink" Target="https://transparencia.guadalajara.gob.mx/declaraciones" TargetMode="External"/><Relationship Id="rId98" Type="http://schemas.openxmlformats.org/officeDocument/2006/relationships/hyperlink" Target="https://transparencia.guadalajara.gob.mx/declaraciones" TargetMode="External"/><Relationship Id="rId121" Type="http://schemas.openxmlformats.org/officeDocument/2006/relationships/hyperlink" Target="https://transparencia.guadalajara.gob.mx/declaraciones" TargetMode="External"/><Relationship Id="rId142" Type="http://schemas.openxmlformats.org/officeDocument/2006/relationships/hyperlink" Target="https://transparencia.guadalajara.gob.mx/declaraciones" TargetMode="External"/><Relationship Id="rId163" Type="http://schemas.openxmlformats.org/officeDocument/2006/relationships/hyperlink" Target="https://transparencia.guadalajara.gob.mx/declaraciones" TargetMode="External"/><Relationship Id="rId184" Type="http://schemas.openxmlformats.org/officeDocument/2006/relationships/hyperlink" Target="https://transparencia.guadalajara.gob.mx/declaraciones" TargetMode="External"/><Relationship Id="rId189" Type="http://schemas.openxmlformats.org/officeDocument/2006/relationships/hyperlink" Target="https://transparencia.guadalajara.gob.mx/declaraciones" TargetMode="External"/><Relationship Id="rId219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214" Type="http://schemas.openxmlformats.org/officeDocument/2006/relationships/hyperlink" Target="https://transparencia.guadalajara.gob.mx/declaraciones" TargetMode="External"/><Relationship Id="rId230" Type="http://schemas.openxmlformats.org/officeDocument/2006/relationships/hyperlink" Target="https://transparencia.guadalajara.gob.mx/declaraciones" TargetMode="External"/><Relationship Id="rId235" Type="http://schemas.openxmlformats.org/officeDocument/2006/relationships/hyperlink" Target="https://transparencia.guadalajara.gob.mx/declaraciones" TargetMode="External"/><Relationship Id="rId251" Type="http://schemas.openxmlformats.org/officeDocument/2006/relationships/hyperlink" Target="https://transparencia.guadalajara.gob.mx/declaraciones" TargetMode="External"/><Relationship Id="rId256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46" Type="http://schemas.openxmlformats.org/officeDocument/2006/relationships/hyperlink" Target="https://transparencia.guadalajara.gob.mx/declaraciones" TargetMode="External"/><Relationship Id="rId67" Type="http://schemas.openxmlformats.org/officeDocument/2006/relationships/hyperlink" Target="https://transparencia.guadalajara.gob.mx/declaraciones" TargetMode="External"/><Relationship Id="rId116" Type="http://schemas.openxmlformats.org/officeDocument/2006/relationships/hyperlink" Target="https://transparencia.guadalajara.gob.mx/declaraciones" TargetMode="External"/><Relationship Id="rId137" Type="http://schemas.openxmlformats.org/officeDocument/2006/relationships/hyperlink" Target="https://transparencia.guadalajara.gob.mx/declaraciones" TargetMode="External"/><Relationship Id="rId158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41" Type="http://schemas.openxmlformats.org/officeDocument/2006/relationships/hyperlink" Target="https://transparencia.guadalajara.gob.mx/declaraciones" TargetMode="External"/><Relationship Id="rId62" Type="http://schemas.openxmlformats.org/officeDocument/2006/relationships/hyperlink" Target="https://transparencia.guadalajara.gob.mx/declaraciones" TargetMode="External"/><Relationship Id="rId83" Type="http://schemas.openxmlformats.org/officeDocument/2006/relationships/hyperlink" Target="https://transparencia.guadalajara.gob.mx/declaraciones" TargetMode="External"/><Relationship Id="rId88" Type="http://schemas.openxmlformats.org/officeDocument/2006/relationships/hyperlink" Target="https://transparencia.guadalajara.gob.mx/declaraciones" TargetMode="External"/><Relationship Id="rId111" Type="http://schemas.openxmlformats.org/officeDocument/2006/relationships/hyperlink" Target="https://transparencia.guadalajara.gob.mx/declaraciones" TargetMode="External"/><Relationship Id="rId132" Type="http://schemas.openxmlformats.org/officeDocument/2006/relationships/hyperlink" Target="https://transparencia.guadalajara.gob.mx/declaraciones" TargetMode="External"/><Relationship Id="rId153" Type="http://schemas.openxmlformats.org/officeDocument/2006/relationships/hyperlink" Target="https://transparencia.guadalajara.gob.mx/declaraciones" TargetMode="External"/><Relationship Id="rId174" Type="http://schemas.openxmlformats.org/officeDocument/2006/relationships/hyperlink" Target="https://transparencia.guadalajara.gob.mx/declaraciones" TargetMode="External"/><Relationship Id="rId179" Type="http://schemas.openxmlformats.org/officeDocument/2006/relationships/hyperlink" Target="https://transparencia.guadalajara.gob.mx/declaraciones" TargetMode="External"/><Relationship Id="rId195" Type="http://schemas.openxmlformats.org/officeDocument/2006/relationships/hyperlink" Target="https://transparencia.guadalajara.gob.mx/declaraciones" TargetMode="External"/><Relationship Id="rId209" Type="http://schemas.openxmlformats.org/officeDocument/2006/relationships/hyperlink" Target="https://transparencia.guadalajara.gob.mx/declaraciones" TargetMode="External"/><Relationship Id="rId190" Type="http://schemas.openxmlformats.org/officeDocument/2006/relationships/hyperlink" Target="https://transparencia.guadalajara.gob.mx/declaraciones" TargetMode="External"/><Relationship Id="rId204" Type="http://schemas.openxmlformats.org/officeDocument/2006/relationships/hyperlink" Target="https://transparencia.guadalajara.gob.mx/declaraciones" TargetMode="External"/><Relationship Id="rId220" Type="http://schemas.openxmlformats.org/officeDocument/2006/relationships/hyperlink" Target="https://transparencia.guadalajara.gob.mx/declaraciones" TargetMode="External"/><Relationship Id="rId225" Type="http://schemas.openxmlformats.org/officeDocument/2006/relationships/hyperlink" Target="https://transparencia.guadalajara.gob.mx/declaraciones" TargetMode="External"/><Relationship Id="rId241" Type="http://schemas.openxmlformats.org/officeDocument/2006/relationships/hyperlink" Target="https://transparencia.guadalajara.gob.mx/declaraciones" TargetMode="External"/><Relationship Id="rId246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36" Type="http://schemas.openxmlformats.org/officeDocument/2006/relationships/hyperlink" Target="https://transparencia.guadalajara.gob.mx/declaraciones" TargetMode="External"/><Relationship Id="rId57" Type="http://schemas.openxmlformats.org/officeDocument/2006/relationships/hyperlink" Target="https://transparencia.guadalajara.gob.mx/declaraciones" TargetMode="External"/><Relationship Id="rId106" Type="http://schemas.openxmlformats.org/officeDocument/2006/relationships/hyperlink" Target="https://transparencia.guadalajara.gob.mx/declaraciones" TargetMode="External"/><Relationship Id="rId127" Type="http://schemas.openxmlformats.org/officeDocument/2006/relationships/hyperlink" Target="https://transparencia.guadalajara.gob.mx/declaraciones" TargetMode="External"/><Relationship Id="rId10" Type="http://schemas.openxmlformats.org/officeDocument/2006/relationships/hyperlink" Target="https://transparencia.guadalajara.gob.mx/declaraciones" TargetMode="External"/><Relationship Id="rId31" Type="http://schemas.openxmlformats.org/officeDocument/2006/relationships/hyperlink" Target="https://transparencia.guadalajara.gob.mx/declaraciones" TargetMode="External"/><Relationship Id="rId52" Type="http://schemas.openxmlformats.org/officeDocument/2006/relationships/hyperlink" Target="https://transparencia.guadalajara.gob.mx/declaraciones" TargetMode="External"/><Relationship Id="rId73" Type="http://schemas.openxmlformats.org/officeDocument/2006/relationships/hyperlink" Target="https://transparencia.guadalajara.gob.mx/declaraciones" TargetMode="External"/><Relationship Id="rId78" Type="http://schemas.openxmlformats.org/officeDocument/2006/relationships/hyperlink" Target="https://transparencia.guadalajara.gob.mx/declaraciones" TargetMode="External"/><Relationship Id="rId94" Type="http://schemas.openxmlformats.org/officeDocument/2006/relationships/hyperlink" Target="https://transparencia.guadalajara.gob.mx/declaraciones" TargetMode="External"/><Relationship Id="rId99" Type="http://schemas.openxmlformats.org/officeDocument/2006/relationships/hyperlink" Target="https://transparencia.guadalajara.gob.mx/declaraciones" TargetMode="External"/><Relationship Id="rId101" Type="http://schemas.openxmlformats.org/officeDocument/2006/relationships/hyperlink" Target="https://transparencia.guadalajara.gob.mx/declaraciones" TargetMode="External"/><Relationship Id="rId122" Type="http://schemas.openxmlformats.org/officeDocument/2006/relationships/hyperlink" Target="https://transparencia.guadalajara.gob.mx/declaraciones" TargetMode="External"/><Relationship Id="rId143" Type="http://schemas.openxmlformats.org/officeDocument/2006/relationships/hyperlink" Target="https://transparencia.guadalajara.gob.mx/declaraciones" TargetMode="External"/><Relationship Id="rId148" Type="http://schemas.openxmlformats.org/officeDocument/2006/relationships/hyperlink" Target="https://transparencia.guadalajara.gob.mx/declaraciones" TargetMode="External"/><Relationship Id="rId164" Type="http://schemas.openxmlformats.org/officeDocument/2006/relationships/hyperlink" Target="https://transparencia.guadalajara.gob.mx/declaraciones" TargetMode="External"/><Relationship Id="rId169" Type="http://schemas.openxmlformats.org/officeDocument/2006/relationships/hyperlink" Target="https://transparencia.guadalajara.gob.mx/declaraciones" TargetMode="External"/><Relationship Id="rId185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180" Type="http://schemas.openxmlformats.org/officeDocument/2006/relationships/hyperlink" Target="https://transparencia.guadalajara.gob.mx/declaraciones" TargetMode="External"/><Relationship Id="rId210" Type="http://schemas.openxmlformats.org/officeDocument/2006/relationships/hyperlink" Target="https://transparencia.guadalajara.gob.mx/declaraciones" TargetMode="External"/><Relationship Id="rId215" Type="http://schemas.openxmlformats.org/officeDocument/2006/relationships/hyperlink" Target="https://transparencia.guadalajara.gob.mx/declaraciones" TargetMode="External"/><Relationship Id="rId236" Type="http://schemas.openxmlformats.org/officeDocument/2006/relationships/hyperlink" Target="https://transparencia.guadalajara.gob.mx/declaraciones" TargetMode="External"/><Relationship Id="rId257" Type="http://schemas.openxmlformats.org/officeDocument/2006/relationships/printerSettings" Target="../printerSettings/printerSettings1.bin"/><Relationship Id="rId26" Type="http://schemas.openxmlformats.org/officeDocument/2006/relationships/hyperlink" Target="https://transparencia.guadalajara.gob.mx/declaraciones" TargetMode="External"/><Relationship Id="rId231" Type="http://schemas.openxmlformats.org/officeDocument/2006/relationships/hyperlink" Target="https://transparencia.guadalajara.gob.mx/declaraciones" TargetMode="External"/><Relationship Id="rId252" Type="http://schemas.openxmlformats.org/officeDocument/2006/relationships/hyperlink" Target="https://transparencia.guadalajara.gob.mx/declaraciones" TargetMode="External"/><Relationship Id="rId47" Type="http://schemas.openxmlformats.org/officeDocument/2006/relationships/hyperlink" Target="https://transparencia.guadalajara.gob.mx/declaraciones" TargetMode="External"/><Relationship Id="rId68" Type="http://schemas.openxmlformats.org/officeDocument/2006/relationships/hyperlink" Target="https://transparencia.guadalajara.gob.mx/declaraciones" TargetMode="External"/><Relationship Id="rId89" Type="http://schemas.openxmlformats.org/officeDocument/2006/relationships/hyperlink" Target="https://transparencia.guadalajara.gob.mx/declaraciones" TargetMode="External"/><Relationship Id="rId112" Type="http://schemas.openxmlformats.org/officeDocument/2006/relationships/hyperlink" Target="https://transparencia.guadalajara.gob.mx/declaraciones" TargetMode="External"/><Relationship Id="rId133" Type="http://schemas.openxmlformats.org/officeDocument/2006/relationships/hyperlink" Target="https://transparencia.guadalajara.gob.mx/declaraciones" TargetMode="External"/><Relationship Id="rId154" Type="http://schemas.openxmlformats.org/officeDocument/2006/relationships/hyperlink" Target="https://transparencia.guadalajara.gob.mx/declaraciones" TargetMode="External"/><Relationship Id="rId175" Type="http://schemas.openxmlformats.org/officeDocument/2006/relationships/hyperlink" Target="https://transparencia.guadalajara.gob.mx/declaraciones" TargetMode="External"/><Relationship Id="rId196" Type="http://schemas.openxmlformats.org/officeDocument/2006/relationships/hyperlink" Target="https://transparencia.guadalajara.gob.mx/declaraciones" TargetMode="External"/><Relationship Id="rId200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221" Type="http://schemas.openxmlformats.org/officeDocument/2006/relationships/hyperlink" Target="https://transparencia.guadalajara.gob.mx/declaraciones" TargetMode="External"/><Relationship Id="rId242" Type="http://schemas.openxmlformats.org/officeDocument/2006/relationships/hyperlink" Target="https://transparencia.guadalajara.gob.mx/declaraciones" TargetMode="External"/><Relationship Id="rId37" Type="http://schemas.openxmlformats.org/officeDocument/2006/relationships/hyperlink" Target="https://transparencia.guadalajara.gob.mx/declaraciones" TargetMode="External"/><Relationship Id="rId58" Type="http://schemas.openxmlformats.org/officeDocument/2006/relationships/hyperlink" Target="https://transparencia.guadalajara.gob.mx/declaraciones" TargetMode="External"/><Relationship Id="rId79" Type="http://schemas.openxmlformats.org/officeDocument/2006/relationships/hyperlink" Target="https://transparencia.guadalajara.gob.mx/declaraciones" TargetMode="External"/><Relationship Id="rId102" Type="http://schemas.openxmlformats.org/officeDocument/2006/relationships/hyperlink" Target="https://transparencia.guadalajara.gob.mx/declaraciones" TargetMode="External"/><Relationship Id="rId123" Type="http://schemas.openxmlformats.org/officeDocument/2006/relationships/hyperlink" Target="https://transparencia.guadalajara.gob.mx/declaraciones" TargetMode="External"/><Relationship Id="rId144" Type="http://schemas.openxmlformats.org/officeDocument/2006/relationships/hyperlink" Target="https://transparencia.guadalajara.gob.mx/declaraciones" TargetMode="External"/><Relationship Id="rId90" Type="http://schemas.openxmlformats.org/officeDocument/2006/relationships/hyperlink" Target="https://transparencia.guadalajara.gob.mx/declaraciones" TargetMode="External"/><Relationship Id="rId165" Type="http://schemas.openxmlformats.org/officeDocument/2006/relationships/hyperlink" Target="https://transparencia.guadalajara.gob.mx/declaraciones" TargetMode="External"/><Relationship Id="rId186" Type="http://schemas.openxmlformats.org/officeDocument/2006/relationships/hyperlink" Target="https://transparencia.guadalajara.gob.mx/declaraciones" TargetMode="External"/><Relationship Id="rId211" Type="http://schemas.openxmlformats.org/officeDocument/2006/relationships/hyperlink" Target="https://transparencia.guadalajara.gob.mx/declaraciones" TargetMode="External"/><Relationship Id="rId232" Type="http://schemas.openxmlformats.org/officeDocument/2006/relationships/hyperlink" Target="https://transparencia.guadalajara.gob.mx/declaraciones" TargetMode="External"/><Relationship Id="rId253" Type="http://schemas.openxmlformats.org/officeDocument/2006/relationships/hyperlink" Target="https://transparencia.guadalajara.gob.mx/declaraciones" TargetMode="External"/><Relationship Id="rId27" Type="http://schemas.openxmlformats.org/officeDocument/2006/relationships/hyperlink" Target="https://transparencia.guadalajara.gob.mx/declaraciones" TargetMode="External"/><Relationship Id="rId48" Type="http://schemas.openxmlformats.org/officeDocument/2006/relationships/hyperlink" Target="https://transparencia.guadalajara.gob.mx/declaraciones" TargetMode="External"/><Relationship Id="rId69" Type="http://schemas.openxmlformats.org/officeDocument/2006/relationships/hyperlink" Target="https://transparencia.guadalajara.gob.mx/declaraciones" TargetMode="External"/><Relationship Id="rId113" Type="http://schemas.openxmlformats.org/officeDocument/2006/relationships/hyperlink" Target="https://transparencia.guadalajara.gob.mx/declaraciones" TargetMode="External"/><Relationship Id="rId134" Type="http://schemas.openxmlformats.org/officeDocument/2006/relationships/hyperlink" Target="https://transparencia.guadalajara.gob.mx/declaraciones" TargetMode="External"/><Relationship Id="rId80" Type="http://schemas.openxmlformats.org/officeDocument/2006/relationships/hyperlink" Target="https://transparencia.guadalajara.gob.mx/declaraciones" TargetMode="External"/><Relationship Id="rId155" Type="http://schemas.openxmlformats.org/officeDocument/2006/relationships/hyperlink" Target="https://transparencia.guadalajara.gob.mx/declaraciones" TargetMode="External"/><Relationship Id="rId176" Type="http://schemas.openxmlformats.org/officeDocument/2006/relationships/hyperlink" Target="https://transparencia.guadalajara.gob.mx/declaraciones" TargetMode="External"/><Relationship Id="rId197" Type="http://schemas.openxmlformats.org/officeDocument/2006/relationships/hyperlink" Target="https://transparencia.guadalajara.gob.mx/declaraciones" TargetMode="External"/><Relationship Id="rId201" Type="http://schemas.openxmlformats.org/officeDocument/2006/relationships/hyperlink" Target="https://transparencia.guadalajara.gob.mx/declaraciones" TargetMode="External"/><Relationship Id="rId222" Type="http://schemas.openxmlformats.org/officeDocument/2006/relationships/hyperlink" Target="https://transparencia.guadalajara.gob.mx/declaraciones" TargetMode="External"/><Relationship Id="rId243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38" Type="http://schemas.openxmlformats.org/officeDocument/2006/relationships/hyperlink" Target="https://transparencia.guadalajara.gob.mx/declaraciones" TargetMode="External"/><Relationship Id="rId59" Type="http://schemas.openxmlformats.org/officeDocument/2006/relationships/hyperlink" Target="https://transparencia.guadalajara.gob.mx/declaraciones" TargetMode="External"/><Relationship Id="rId103" Type="http://schemas.openxmlformats.org/officeDocument/2006/relationships/hyperlink" Target="https://transparencia.guadalajara.gob.mx/declaraciones" TargetMode="External"/><Relationship Id="rId124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8"/>
  <sheetViews>
    <sheetView tabSelected="1" zoomScaleNormal="100" workbookViewId="0">
      <pane ySplit="7" topLeftCell="A273" activePane="bottomLeft" state="frozen"/>
      <selection pane="bottomLeft" activeCell="A3" sqref="A3:C3"/>
    </sheetView>
  </sheetViews>
  <sheetFormatPr baseColWidth="10" defaultRowHeight="15.75" x14ac:dyDescent="0.25"/>
  <cols>
    <col min="1" max="1" width="13.28515625" style="2" bestFit="1" customWidth="1"/>
    <col min="2" max="3" width="25.42578125" style="2" bestFit="1" customWidth="1"/>
    <col min="4" max="4" width="43.28515625" style="2" bestFit="1" customWidth="1"/>
    <col min="5" max="5" width="16.140625" style="2" bestFit="1" customWidth="1"/>
    <col min="6" max="6" width="39.140625" style="2" bestFit="1" customWidth="1"/>
    <col min="7" max="7" width="36.140625" style="2" bestFit="1" customWidth="1"/>
    <col min="8" max="8" width="67.42578125" style="2" bestFit="1" customWidth="1"/>
    <col min="9" max="9" width="43" style="2" bestFit="1" customWidth="1"/>
    <col min="10" max="10" width="36" style="2" bestFit="1" customWidth="1"/>
    <col min="11" max="11" width="49.7109375" style="2" bestFit="1" customWidth="1"/>
    <col min="12" max="12" width="54.5703125" style="2" bestFit="1" customWidth="1"/>
    <col min="13" max="13" width="30.42578125" style="2" bestFit="1" customWidth="1"/>
    <col min="14" max="14" width="60.7109375" style="2" bestFit="1" customWidth="1"/>
    <col min="15" max="15" width="35.140625" style="2" bestFit="1" customWidth="1"/>
    <col min="16" max="16" width="26.5703125" style="2" bestFit="1" customWidth="1"/>
    <col min="17" max="17" width="13.28515625" style="2" bestFit="1" customWidth="1"/>
    <col min="18" max="16384" width="11.42578125" style="2"/>
  </cols>
  <sheetData>
    <row r="1" spans="1:17" s="3" customFormat="1" ht="122.2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s="3" customFormat="1" x14ac:dyDescent="0.25">
      <c r="A2" s="7" t="s">
        <v>0</v>
      </c>
      <c r="B2" s="8"/>
      <c r="C2" s="8"/>
      <c r="D2" s="7" t="s">
        <v>1</v>
      </c>
      <c r="E2" s="8"/>
      <c r="F2" s="7" t="s">
        <v>2</v>
      </c>
      <c r="G2" s="8"/>
      <c r="H2" s="8"/>
      <c r="I2" s="6"/>
      <c r="J2" s="6"/>
      <c r="K2" s="6"/>
      <c r="L2" s="6"/>
      <c r="M2" s="6"/>
      <c r="N2" s="6"/>
      <c r="O2" s="6"/>
      <c r="P2" s="6"/>
    </row>
    <row r="3" spans="1:17" s="3" customFormat="1" ht="116.25" customHeight="1" x14ac:dyDescent="0.25">
      <c r="A3" s="9" t="s">
        <v>43</v>
      </c>
      <c r="B3" s="10"/>
      <c r="C3" s="10"/>
      <c r="D3" s="9" t="s">
        <v>3</v>
      </c>
      <c r="E3" s="10"/>
      <c r="F3" s="9" t="s">
        <v>4</v>
      </c>
      <c r="G3" s="10"/>
      <c r="H3" s="10"/>
      <c r="I3" s="6"/>
      <c r="J3" s="6"/>
      <c r="K3" s="6"/>
      <c r="L3" s="6"/>
      <c r="M3" s="6"/>
      <c r="N3" s="6"/>
      <c r="O3" s="6"/>
      <c r="P3" s="6"/>
    </row>
    <row r="4" spans="1:17" s="3" customFormat="1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5</v>
      </c>
      <c r="F4" s="3" t="s">
        <v>5</v>
      </c>
      <c r="G4" s="3" t="s">
        <v>5</v>
      </c>
      <c r="H4" s="3" t="s">
        <v>5</v>
      </c>
      <c r="I4" s="3" t="s">
        <v>5</v>
      </c>
      <c r="J4" s="3" t="s">
        <v>5</v>
      </c>
      <c r="K4" s="3" t="s">
        <v>7</v>
      </c>
      <c r="L4" s="3" t="s">
        <v>8</v>
      </c>
      <c r="M4" s="3" t="s">
        <v>9</v>
      </c>
      <c r="N4" s="3" t="s">
        <v>6</v>
      </c>
      <c r="O4" s="3" t="s">
        <v>10</v>
      </c>
      <c r="P4" s="3" t="s">
        <v>11</v>
      </c>
    </row>
    <row r="5" spans="1:17" s="3" customFormat="1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</row>
    <row r="6" spans="1:17" s="3" customFormat="1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16" customFormat="1" ht="51.75" customHeight="1" x14ac:dyDescent="0.25">
      <c r="A7" s="15" t="s">
        <v>29</v>
      </c>
      <c r="B7" s="15" t="s">
        <v>30</v>
      </c>
      <c r="C7" s="15" t="s">
        <v>31</v>
      </c>
      <c r="D7" s="15" t="s">
        <v>44</v>
      </c>
      <c r="E7" s="15" t="s">
        <v>37</v>
      </c>
      <c r="F7" s="15" t="s">
        <v>45</v>
      </c>
      <c r="G7" s="15" t="s">
        <v>38</v>
      </c>
      <c r="H7" s="15" t="s">
        <v>39</v>
      </c>
      <c r="I7" s="15" t="s">
        <v>40</v>
      </c>
      <c r="J7" s="15" t="s">
        <v>41</v>
      </c>
      <c r="K7" s="15" t="s">
        <v>42</v>
      </c>
      <c r="L7" s="15" t="s">
        <v>46</v>
      </c>
      <c r="M7" s="15" t="s">
        <v>32</v>
      </c>
      <c r="N7" s="15" t="s">
        <v>33</v>
      </c>
      <c r="O7" s="15" t="s">
        <v>34</v>
      </c>
      <c r="P7" s="15" t="s">
        <v>35</v>
      </c>
      <c r="Q7" s="15" t="s">
        <v>36</v>
      </c>
    </row>
    <row r="8" spans="1:17" s="1" customFormat="1" x14ac:dyDescent="0.25">
      <c r="A8" s="11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1"/>
      <c r="P8" s="12"/>
      <c r="Q8" s="11"/>
    </row>
    <row r="9" spans="1:17" s="1" customFormat="1" x14ac:dyDescent="0.25">
      <c r="A9" s="11"/>
      <c r="B9" s="12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1"/>
      <c r="P9" s="12"/>
      <c r="Q9" s="11"/>
    </row>
    <row r="10" spans="1:17" s="1" customFormat="1" x14ac:dyDescent="0.25">
      <c r="A10" s="11"/>
      <c r="B10" s="12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1"/>
      <c r="P10" s="12"/>
      <c r="Q10" s="11"/>
    </row>
    <row r="11" spans="1:17" s="1" customFormat="1" x14ac:dyDescent="0.25">
      <c r="A11" s="11"/>
      <c r="B11" s="12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1"/>
      <c r="P11" s="12"/>
      <c r="Q11" s="11"/>
    </row>
    <row r="12" spans="1:17" s="1" customFormat="1" x14ac:dyDescent="0.25">
      <c r="A12" s="11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1"/>
      <c r="P12" s="12"/>
      <c r="Q12" s="11"/>
    </row>
    <row r="13" spans="1:17" s="1" customFormat="1" x14ac:dyDescent="0.25">
      <c r="A13" s="11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1"/>
      <c r="P13" s="12"/>
      <c r="Q13" s="11"/>
    </row>
    <row r="14" spans="1:17" s="1" customFormat="1" x14ac:dyDescent="0.25">
      <c r="A14" s="11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1"/>
      <c r="P14" s="12"/>
      <c r="Q14" s="11"/>
    </row>
    <row r="15" spans="1:17" s="1" customFormat="1" x14ac:dyDescent="0.25">
      <c r="A15" s="11"/>
      <c r="B15" s="12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3"/>
      <c r="O15" s="11"/>
      <c r="P15" s="12"/>
      <c r="Q15" s="11"/>
    </row>
    <row r="16" spans="1:17" s="1" customFormat="1" x14ac:dyDescent="0.25">
      <c r="A16" s="11"/>
      <c r="B16" s="12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3"/>
      <c r="O16" s="11"/>
      <c r="P16" s="12"/>
      <c r="Q16" s="11"/>
    </row>
    <row r="17" spans="1:17" s="1" customFormat="1" x14ac:dyDescent="0.25">
      <c r="A17" s="11"/>
      <c r="B17" s="12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3"/>
      <c r="O17" s="11"/>
      <c r="P17" s="12"/>
      <c r="Q17" s="11"/>
    </row>
    <row r="18" spans="1:17" s="1" customFormat="1" x14ac:dyDescent="0.25">
      <c r="A18" s="11"/>
      <c r="B18" s="12"/>
      <c r="C18" s="12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3"/>
      <c r="O18" s="11"/>
      <c r="P18" s="12"/>
      <c r="Q18" s="11"/>
    </row>
    <row r="19" spans="1:17" s="1" customFormat="1" x14ac:dyDescent="0.25">
      <c r="A19" s="11"/>
      <c r="B19" s="12"/>
      <c r="C19" s="1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3"/>
      <c r="O19" s="11"/>
      <c r="P19" s="12"/>
      <c r="Q19" s="11"/>
    </row>
    <row r="20" spans="1:17" s="1" customFormat="1" x14ac:dyDescent="0.25">
      <c r="A20" s="11"/>
      <c r="B20" s="12"/>
      <c r="C20" s="12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3"/>
      <c r="O20" s="11"/>
      <c r="P20" s="12"/>
      <c r="Q20" s="11"/>
    </row>
    <row r="21" spans="1:17" s="1" customFormat="1" x14ac:dyDescent="0.25">
      <c r="A21" s="11"/>
      <c r="B21" s="12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3"/>
      <c r="O21" s="11"/>
      <c r="P21" s="12"/>
      <c r="Q21" s="11"/>
    </row>
    <row r="22" spans="1:17" s="1" customFormat="1" x14ac:dyDescent="0.25">
      <c r="A22" s="11"/>
      <c r="B22" s="12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3"/>
      <c r="O22" s="11"/>
      <c r="P22" s="12"/>
      <c r="Q22" s="11"/>
    </row>
    <row r="23" spans="1:17" s="1" customFormat="1" x14ac:dyDescent="0.25">
      <c r="A23" s="11"/>
      <c r="B23" s="12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3"/>
      <c r="O23" s="11"/>
      <c r="P23" s="12"/>
      <c r="Q23" s="11"/>
    </row>
    <row r="24" spans="1:17" s="1" customFormat="1" x14ac:dyDescent="0.25">
      <c r="A24" s="11"/>
      <c r="B24" s="12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3"/>
      <c r="O24" s="11"/>
      <c r="P24" s="12"/>
      <c r="Q24" s="11"/>
    </row>
    <row r="25" spans="1:17" s="1" customFormat="1" x14ac:dyDescent="0.25">
      <c r="A25" s="11"/>
      <c r="B25" s="12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3"/>
      <c r="O25" s="11"/>
      <c r="P25" s="12"/>
      <c r="Q25" s="11"/>
    </row>
    <row r="26" spans="1:17" s="1" customFormat="1" x14ac:dyDescent="0.25">
      <c r="A26" s="11"/>
      <c r="B26" s="12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3"/>
      <c r="O26" s="11"/>
      <c r="P26" s="12"/>
      <c r="Q26" s="11"/>
    </row>
    <row r="27" spans="1:17" s="1" customFormat="1" x14ac:dyDescent="0.25">
      <c r="A27" s="11"/>
      <c r="B27" s="12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3"/>
      <c r="O27" s="11"/>
      <c r="P27" s="12"/>
      <c r="Q27" s="11"/>
    </row>
    <row r="28" spans="1:17" s="1" customFormat="1" x14ac:dyDescent="0.25">
      <c r="A28" s="11"/>
      <c r="B28" s="12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3"/>
      <c r="O28" s="11"/>
      <c r="P28" s="12"/>
      <c r="Q28" s="11"/>
    </row>
    <row r="29" spans="1:17" s="1" customFormat="1" x14ac:dyDescent="0.25">
      <c r="A29" s="11"/>
      <c r="B29" s="12"/>
      <c r="C29" s="12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3"/>
      <c r="O29" s="11"/>
      <c r="P29" s="12"/>
      <c r="Q29" s="11"/>
    </row>
    <row r="30" spans="1:17" s="1" customFormat="1" x14ac:dyDescent="0.25">
      <c r="A30" s="11"/>
      <c r="B30" s="12"/>
      <c r="C30" s="1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3"/>
      <c r="O30" s="11"/>
      <c r="P30" s="12"/>
      <c r="Q30" s="11"/>
    </row>
    <row r="31" spans="1:17" s="1" customFormat="1" x14ac:dyDescent="0.25">
      <c r="A31" s="11"/>
      <c r="B31" s="12"/>
      <c r="C31" s="1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3"/>
      <c r="O31" s="11"/>
      <c r="P31" s="12"/>
      <c r="Q31" s="11"/>
    </row>
    <row r="32" spans="1:17" s="1" customFormat="1" x14ac:dyDescent="0.25">
      <c r="A32" s="11"/>
      <c r="B32" s="12"/>
      <c r="C32" s="1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3"/>
      <c r="O32" s="11"/>
      <c r="P32" s="12"/>
      <c r="Q32" s="11"/>
    </row>
    <row r="33" spans="1:17" s="1" customFormat="1" x14ac:dyDescent="0.25">
      <c r="A33" s="11"/>
      <c r="B33" s="12"/>
      <c r="C33" s="1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3"/>
      <c r="O33" s="11"/>
      <c r="P33" s="12"/>
      <c r="Q33" s="11"/>
    </row>
    <row r="34" spans="1:17" s="1" customFormat="1" x14ac:dyDescent="0.25">
      <c r="A34" s="11"/>
      <c r="B34" s="12"/>
      <c r="C34" s="1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3"/>
      <c r="O34" s="11"/>
      <c r="P34" s="12"/>
      <c r="Q34" s="11"/>
    </row>
    <row r="35" spans="1:17" s="1" customFormat="1" x14ac:dyDescent="0.25">
      <c r="A35" s="11"/>
      <c r="B35" s="12"/>
      <c r="C35" s="1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3"/>
      <c r="O35" s="11"/>
      <c r="P35" s="12"/>
      <c r="Q35" s="11"/>
    </row>
    <row r="36" spans="1:17" s="1" customFormat="1" x14ac:dyDescent="0.25">
      <c r="A36" s="11"/>
      <c r="B36" s="12"/>
      <c r="C36" s="12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3"/>
      <c r="O36" s="11"/>
      <c r="P36" s="12"/>
      <c r="Q36" s="11"/>
    </row>
    <row r="37" spans="1:17" s="1" customFormat="1" x14ac:dyDescent="0.25">
      <c r="A37" s="11"/>
      <c r="B37" s="12"/>
      <c r="C37" s="1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3"/>
      <c r="O37" s="11"/>
      <c r="P37" s="12"/>
      <c r="Q37" s="11"/>
    </row>
    <row r="38" spans="1:17" s="1" customFormat="1" x14ac:dyDescent="0.25">
      <c r="A38" s="11"/>
      <c r="B38" s="12"/>
      <c r="C38" s="1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3"/>
      <c r="O38" s="11"/>
      <c r="P38" s="12"/>
      <c r="Q38" s="11"/>
    </row>
    <row r="39" spans="1:17" s="1" customFormat="1" x14ac:dyDescent="0.25">
      <c r="A39" s="11"/>
      <c r="B39" s="12"/>
      <c r="C39" s="1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3"/>
      <c r="O39" s="11"/>
      <c r="P39" s="12"/>
      <c r="Q39" s="11"/>
    </row>
    <row r="40" spans="1:17" s="1" customFormat="1" x14ac:dyDescent="0.25">
      <c r="A40" s="11"/>
      <c r="B40" s="12"/>
      <c r="C40" s="1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3"/>
      <c r="O40" s="11"/>
      <c r="P40" s="12"/>
      <c r="Q40" s="11"/>
    </row>
    <row r="41" spans="1:17" s="1" customFormat="1" x14ac:dyDescent="0.25">
      <c r="A41" s="11"/>
      <c r="B41" s="12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3"/>
      <c r="O41" s="11"/>
      <c r="P41" s="12"/>
      <c r="Q41" s="11"/>
    </row>
    <row r="42" spans="1:17" s="1" customFormat="1" x14ac:dyDescent="0.25">
      <c r="A42" s="11"/>
      <c r="B42" s="12"/>
      <c r="C42" s="12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3"/>
      <c r="O42" s="11"/>
      <c r="P42" s="12"/>
      <c r="Q42" s="11"/>
    </row>
    <row r="43" spans="1:17" s="1" customFormat="1" x14ac:dyDescent="0.25">
      <c r="A43" s="11"/>
      <c r="B43" s="12"/>
      <c r="C43" s="1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3"/>
      <c r="O43" s="11"/>
      <c r="P43" s="12"/>
      <c r="Q43" s="11"/>
    </row>
    <row r="44" spans="1:17" s="1" customFormat="1" x14ac:dyDescent="0.25">
      <c r="A44" s="11"/>
      <c r="B44" s="12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3"/>
      <c r="O44" s="11"/>
      <c r="P44" s="12"/>
      <c r="Q44" s="11"/>
    </row>
    <row r="45" spans="1:17" s="1" customFormat="1" x14ac:dyDescent="0.25">
      <c r="A45" s="11"/>
      <c r="B45" s="12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3"/>
      <c r="O45" s="11"/>
      <c r="P45" s="12"/>
      <c r="Q45" s="11"/>
    </row>
    <row r="46" spans="1:17" s="1" customFormat="1" x14ac:dyDescent="0.25">
      <c r="A46" s="11"/>
      <c r="B46" s="12"/>
      <c r="C46" s="12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3"/>
      <c r="O46" s="11"/>
      <c r="P46" s="12"/>
      <c r="Q46" s="11"/>
    </row>
    <row r="47" spans="1:17" s="1" customFormat="1" x14ac:dyDescent="0.25">
      <c r="A47" s="11"/>
      <c r="B47" s="12"/>
      <c r="C47" s="12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3"/>
      <c r="O47" s="11"/>
      <c r="P47" s="12"/>
      <c r="Q47" s="11"/>
    </row>
    <row r="48" spans="1:17" s="1" customFormat="1" x14ac:dyDescent="0.25">
      <c r="A48" s="11"/>
      <c r="B48" s="12"/>
      <c r="C48" s="12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3"/>
      <c r="O48" s="11"/>
      <c r="P48" s="12"/>
      <c r="Q48" s="11"/>
    </row>
    <row r="49" spans="1:17" s="1" customFormat="1" x14ac:dyDescent="0.25">
      <c r="A49" s="11"/>
      <c r="B49" s="12"/>
      <c r="C49" s="12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3"/>
      <c r="O49" s="11"/>
      <c r="P49" s="12"/>
      <c r="Q49" s="11"/>
    </row>
    <row r="50" spans="1:17" s="1" customFormat="1" x14ac:dyDescent="0.25">
      <c r="A50" s="11"/>
      <c r="B50" s="12"/>
      <c r="C50" s="1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3"/>
      <c r="O50" s="11"/>
      <c r="P50" s="12"/>
      <c r="Q50" s="11"/>
    </row>
    <row r="51" spans="1:17" s="1" customFormat="1" x14ac:dyDescent="0.25">
      <c r="A51" s="11"/>
      <c r="B51" s="12"/>
      <c r="C51" s="1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3"/>
      <c r="O51" s="11"/>
      <c r="P51" s="12"/>
      <c r="Q51" s="11"/>
    </row>
    <row r="52" spans="1:17" s="1" customFormat="1" x14ac:dyDescent="0.25">
      <c r="A52" s="11"/>
      <c r="B52" s="12"/>
      <c r="C52" s="12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3"/>
      <c r="O52" s="11"/>
      <c r="P52" s="12"/>
      <c r="Q52" s="11"/>
    </row>
    <row r="53" spans="1:17" s="1" customFormat="1" x14ac:dyDescent="0.25">
      <c r="A53" s="11"/>
      <c r="B53" s="12"/>
      <c r="C53" s="1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3"/>
      <c r="O53" s="11"/>
      <c r="P53" s="12"/>
      <c r="Q53" s="11"/>
    </row>
    <row r="54" spans="1:17" s="1" customFormat="1" x14ac:dyDescent="0.25">
      <c r="A54" s="11"/>
      <c r="B54" s="12"/>
      <c r="C54" s="12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3"/>
      <c r="O54" s="11"/>
      <c r="P54" s="12"/>
      <c r="Q54" s="11"/>
    </row>
    <row r="55" spans="1:17" s="1" customFormat="1" x14ac:dyDescent="0.25">
      <c r="A55" s="11"/>
      <c r="B55" s="12"/>
      <c r="C55" s="12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3"/>
      <c r="O55" s="11"/>
      <c r="P55" s="12"/>
      <c r="Q55" s="11"/>
    </row>
    <row r="56" spans="1:17" s="1" customFormat="1" x14ac:dyDescent="0.25">
      <c r="A56" s="11"/>
      <c r="B56" s="12"/>
      <c r="C56" s="12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3"/>
      <c r="O56" s="11"/>
      <c r="P56" s="12"/>
      <c r="Q56" s="11"/>
    </row>
    <row r="57" spans="1:17" s="1" customFormat="1" x14ac:dyDescent="0.25">
      <c r="A57" s="11"/>
      <c r="B57" s="12"/>
      <c r="C57" s="12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3"/>
      <c r="O57" s="11"/>
      <c r="P57" s="12"/>
      <c r="Q57" s="11"/>
    </row>
    <row r="58" spans="1:17" s="1" customFormat="1" x14ac:dyDescent="0.25">
      <c r="A58" s="11"/>
      <c r="B58" s="12"/>
      <c r="C58" s="12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3"/>
      <c r="O58" s="11"/>
      <c r="P58" s="12"/>
      <c r="Q58" s="11"/>
    </row>
    <row r="59" spans="1:17" s="1" customFormat="1" x14ac:dyDescent="0.25">
      <c r="A59" s="11"/>
      <c r="B59" s="12"/>
      <c r="C59" s="12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3"/>
      <c r="O59" s="11"/>
      <c r="P59" s="12"/>
      <c r="Q59" s="11"/>
    </row>
    <row r="60" spans="1:17" s="1" customFormat="1" x14ac:dyDescent="0.25">
      <c r="A60" s="11"/>
      <c r="B60" s="12"/>
      <c r="C60" s="12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3"/>
      <c r="O60" s="11"/>
      <c r="P60" s="12"/>
      <c r="Q60" s="11"/>
    </row>
    <row r="61" spans="1:17" s="1" customFormat="1" x14ac:dyDescent="0.25">
      <c r="A61" s="11"/>
      <c r="B61" s="12"/>
      <c r="C61" s="12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3"/>
      <c r="O61" s="11"/>
      <c r="P61" s="12"/>
      <c r="Q61" s="11"/>
    </row>
    <row r="62" spans="1:17" s="1" customFormat="1" x14ac:dyDescent="0.25">
      <c r="A62" s="11"/>
      <c r="B62" s="12"/>
      <c r="C62" s="12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3"/>
      <c r="O62" s="11"/>
      <c r="P62" s="12"/>
      <c r="Q62" s="11"/>
    </row>
    <row r="63" spans="1:17" s="1" customFormat="1" x14ac:dyDescent="0.25">
      <c r="A63" s="11"/>
      <c r="B63" s="12"/>
      <c r="C63" s="12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3"/>
      <c r="O63" s="11"/>
      <c r="P63" s="12"/>
      <c r="Q63" s="11"/>
    </row>
    <row r="64" spans="1:17" s="1" customFormat="1" x14ac:dyDescent="0.25">
      <c r="A64" s="11"/>
      <c r="B64" s="12"/>
      <c r="C64" s="12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3"/>
      <c r="O64" s="11"/>
      <c r="P64" s="12"/>
      <c r="Q64" s="11"/>
    </row>
    <row r="65" spans="1:17" s="1" customFormat="1" x14ac:dyDescent="0.25">
      <c r="A65" s="11"/>
      <c r="B65" s="12"/>
      <c r="C65" s="12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3"/>
      <c r="O65" s="11"/>
      <c r="P65" s="12"/>
      <c r="Q65" s="11"/>
    </row>
    <row r="66" spans="1:17" s="1" customFormat="1" x14ac:dyDescent="0.25">
      <c r="A66" s="11"/>
      <c r="B66" s="12"/>
      <c r="C66" s="12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3"/>
      <c r="O66" s="11"/>
      <c r="P66" s="12"/>
      <c r="Q66" s="11"/>
    </row>
    <row r="67" spans="1:17" s="1" customFormat="1" x14ac:dyDescent="0.25">
      <c r="A67" s="11"/>
      <c r="B67" s="12"/>
      <c r="C67" s="12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3"/>
      <c r="O67" s="11"/>
      <c r="P67" s="12"/>
      <c r="Q67" s="11"/>
    </row>
    <row r="68" spans="1:17" s="1" customFormat="1" x14ac:dyDescent="0.25">
      <c r="A68" s="11"/>
      <c r="B68" s="12"/>
      <c r="C68" s="12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3"/>
      <c r="O68" s="11"/>
      <c r="P68" s="12"/>
      <c r="Q68" s="11"/>
    </row>
    <row r="69" spans="1:17" s="1" customFormat="1" x14ac:dyDescent="0.25">
      <c r="A69" s="11"/>
      <c r="B69" s="12"/>
      <c r="C69" s="12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3"/>
      <c r="O69" s="11"/>
      <c r="P69" s="12"/>
      <c r="Q69" s="11"/>
    </row>
    <row r="70" spans="1:17" s="1" customFormat="1" x14ac:dyDescent="0.25">
      <c r="A70" s="11"/>
      <c r="B70" s="12"/>
      <c r="C70" s="12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3"/>
      <c r="O70" s="11"/>
      <c r="P70" s="12"/>
      <c r="Q70" s="11"/>
    </row>
    <row r="71" spans="1:17" s="1" customFormat="1" x14ac:dyDescent="0.25">
      <c r="A71" s="11"/>
      <c r="B71" s="12"/>
      <c r="C71" s="1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3"/>
      <c r="O71" s="11"/>
      <c r="P71" s="12"/>
      <c r="Q71" s="11"/>
    </row>
    <row r="72" spans="1:17" s="1" customFormat="1" x14ac:dyDescent="0.25">
      <c r="A72" s="11"/>
      <c r="B72" s="12"/>
      <c r="C72" s="12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3"/>
      <c r="O72" s="11"/>
      <c r="P72" s="12"/>
      <c r="Q72" s="11"/>
    </row>
    <row r="73" spans="1:17" s="1" customFormat="1" x14ac:dyDescent="0.25">
      <c r="A73" s="11"/>
      <c r="B73" s="12"/>
      <c r="C73" s="12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3"/>
      <c r="O73" s="11"/>
      <c r="P73" s="12"/>
      <c r="Q73" s="11"/>
    </row>
    <row r="74" spans="1:17" s="1" customFormat="1" x14ac:dyDescent="0.25">
      <c r="A74" s="11"/>
      <c r="B74" s="12"/>
      <c r="C74" s="12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3"/>
      <c r="O74" s="11"/>
      <c r="P74" s="12"/>
      <c r="Q74" s="11"/>
    </row>
    <row r="75" spans="1:17" s="1" customFormat="1" x14ac:dyDescent="0.25">
      <c r="A75" s="11"/>
      <c r="B75" s="12"/>
      <c r="C75" s="12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3"/>
      <c r="O75" s="11"/>
      <c r="P75" s="12"/>
      <c r="Q75" s="11"/>
    </row>
    <row r="76" spans="1:17" s="1" customFormat="1" x14ac:dyDescent="0.25">
      <c r="A76" s="11"/>
      <c r="B76" s="12"/>
      <c r="C76" s="12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3"/>
      <c r="O76" s="11"/>
      <c r="P76" s="12"/>
      <c r="Q76" s="11"/>
    </row>
    <row r="77" spans="1:17" s="1" customFormat="1" x14ac:dyDescent="0.25">
      <c r="A77" s="11"/>
      <c r="B77" s="12"/>
      <c r="C77" s="12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3"/>
      <c r="O77" s="11"/>
      <c r="P77" s="12"/>
      <c r="Q77" s="11"/>
    </row>
    <row r="78" spans="1:17" s="1" customFormat="1" x14ac:dyDescent="0.25">
      <c r="A78" s="11"/>
      <c r="B78" s="12"/>
      <c r="C78" s="12"/>
      <c r="D78" s="11"/>
      <c r="E78" s="14"/>
      <c r="F78" s="14"/>
      <c r="G78" s="14"/>
      <c r="H78" s="14"/>
      <c r="I78" s="14"/>
      <c r="J78" s="14"/>
      <c r="K78" s="14"/>
      <c r="L78" s="14"/>
      <c r="M78" s="14"/>
      <c r="N78" s="13"/>
      <c r="O78" s="11"/>
      <c r="P78" s="12"/>
      <c r="Q78" s="14"/>
    </row>
    <row r="79" spans="1:17" s="1" customFormat="1" x14ac:dyDescent="0.25">
      <c r="A79" s="11"/>
      <c r="B79" s="12"/>
      <c r="C79" s="12"/>
      <c r="D79" s="11"/>
      <c r="E79" s="14"/>
      <c r="F79" s="14"/>
      <c r="G79" s="14"/>
      <c r="H79" s="14"/>
      <c r="I79" s="14"/>
      <c r="J79" s="14"/>
      <c r="K79" s="14"/>
      <c r="L79" s="14"/>
      <c r="M79" s="14"/>
      <c r="N79" s="13"/>
      <c r="O79" s="11"/>
      <c r="P79" s="12"/>
      <c r="Q79" s="14"/>
    </row>
    <row r="80" spans="1:17" s="1" customFormat="1" x14ac:dyDescent="0.25">
      <c r="A80" s="11"/>
      <c r="B80" s="12"/>
      <c r="C80" s="12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3"/>
      <c r="O80" s="11"/>
      <c r="P80" s="12"/>
      <c r="Q80" s="11"/>
    </row>
    <row r="81" spans="1:17" s="1" customFormat="1" x14ac:dyDescent="0.25">
      <c r="A81" s="11"/>
      <c r="B81" s="12"/>
      <c r="C81" s="12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3"/>
      <c r="O81" s="11"/>
      <c r="P81" s="12"/>
      <c r="Q81" s="11"/>
    </row>
    <row r="82" spans="1:17" s="1" customFormat="1" x14ac:dyDescent="0.25">
      <c r="A82" s="11"/>
      <c r="B82" s="12"/>
      <c r="C82" s="12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3"/>
      <c r="O82" s="11"/>
      <c r="P82" s="12"/>
      <c r="Q82" s="11"/>
    </row>
    <row r="83" spans="1:17" s="1" customFormat="1" x14ac:dyDescent="0.25">
      <c r="A83" s="11"/>
      <c r="B83" s="12"/>
      <c r="C83" s="12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3"/>
      <c r="O83" s="11"/>
      <c r="P83" s="12"/>
      <c r="Q83" s="11"/>
    </row>
    <row r="84" spans="1:17" s="1" customFormat="1" x14ac:dyDescent="0.25">
      <c r="A84" s="11"/>
      <c r="B84" s="12"/>
      <c r="C84" s="12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3"/>
      <c r="O84" s="11"/>
      <c r="P84" s="12"/>
      <c r="Q84" s="11"/>
    </row>
    <row r="85" spans="1:17" s="1" customFormat="1" x14ac:dyDescent="0.25">
      <c r="A85" s="11"/>
      <c r="B85" s="12"/>
      <c r="C85" s="12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3"/>
      <c r="O85" s="11"/>
      <c r="P85" s="12"/>
      <c r="Q85" s="11"/>
    </row>
    <row r="86" spans="1:17" s="1" customFormat="1" x14ac:dyDescent="0.25">
      <c r="A86" s="11"/>
      <c r="B86" s="12"/>
      <c r="C86" s="12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3"/>
      <c r="O86" s="11"/>
      <c r="P86" s="12"/>
      <c r="Q86" s="11"/>
    </row>
    <row r="87" spans="1:17" s="1" customFormat="1" x14ac:dyDescent="0.25">
      <c r="A87" s="11"/>
      <c r="B87" s="12"/>
      <c r="C87" s="12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3"/>
      <c r="O87" s="11"/>
      <c r="P87" s="12"/>
      <c r="Q87" s="11"/>
    </row>
    <row r="88" spans="1:17" s="1" customFormat="1" x14ac:dyDescent="0.25">
      <c r="A88" s="11"/>
      <c r="B88" s="12"/>
      <c r="C88" s="12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3"/>
      <c r="O88" s="11"/>
      <c r="P88" s="12"/>
      <c r="Q88" s="11"/>
    </row>
    <row r="89" spans="1:17" s="1" customFormat="1" x14ac:dyDescent="0.25">
      <c r="A89" s="11"/>
      <c r="B89" s="12"/>
      <c r="C89" s="12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3"/>
      <c r="O89" s="11"/>
      <c r="P89" s="12"/>
      <c r="Q89" s="11"/>
    </row>
    <row r="90" spans="1:17" s="1" customFormat="1" x14ac:dyDescent="0.25">
      <c r="A90" s="11"/>
      <c r="B90" s="12"/>
      <c r="C90" s="12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3"/>
      <c r="O90" s="11"/>
      <c r="P90" s="12"/>
      <c r="Q90" s="11"/>
    </row>
    <row r="91" spans="1:17" s="1" customFormat="1" x14ac:dyDescent="0.25">
      <c r="A91" s="11"/>
      <c r="B91" s="12"/>
      <c r="C91" s="12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3"/>
      <c r="O91" s="11"/>
      <c r="P91" s="12"/>
      <c r="Q91" s="11"/>
    </row>
    <row r="92" spans="1:17" s="1" customFormat="1" x14ac:dyDescent="0.25">
      <c r="A92" s="11"/>
      <c r="B92" s="12"/>
      <c r="C92" s="12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3"/>
      <c r="O92" s="11"/>
      <c r="P92" s="12"/>
      <c r="Q92" s="11"/>
    </row>
    <row r="93" spans="1:17" s="1" customFormat="1" x14ac:dyDescent="0.25">
      <c r="A93" s="11"/>
      <c r="B93" s="12"/>
      <c r="C93" s="12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3"/>
      <c r="O93" s="11"/>
      <c r="P93" s="12"/>
      <c r="Q93" s="11"/>
    </row>
    <row r="94" spans="1:17" s="1" customFormat="1" x14ac:dyDescent="0.25">
      <c r="A94" s="11"/>
      <c r="B94" s="12"/>
      <c r="C94" s="12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3"/>
      <c r="O94" s="11"/>
      <c r="P94" s="12"/>
      <c r="Q94" s="11"/>
    </row>
    <row r="95" spans="1:17" s="1" customFormat="1" x14ac:dyDescent="0.25">
      <c r="A95" s="11"/>
      <c r="B95" s="12"/>
      <c r="C95" s="12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3"/>
      <c r="O95" s="11"/>
      <c r="P95" s="12"/>
      <c r="Q95" s="11"/>
    </row>
    <row r="96" spans="1:17" s="1" customFormat="1" x14ac:dyDescent="0.25">
      <c r="A96" s="11"/>
      <c r="B96" s="12"/>
      <c r="C96" s="12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3"/>
      <c r="O96" s="11"/>
      <c r="P96" s="12"/>
      <c r="Q96" s="11"/>
    </row>
    <row r="97" spans="1:17" s="1" customFormat="1" x14ac:dyDescent="0.25">
      <c r="A97" s="11"/>
      <c r="B97" s="12"/>
      <c r="C97" s="12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3"/>
      <c r="O97" s="11"/>
      <c r="P97" s="12"/>
      <c r="Q97" s="11"/>
    </row>
    <row r="98" spans="1:17" s="1" customFormat="1" x14ac:dyDescent="0.25">
      <c r="A98" s="11"/>
      <c r="B98" s="12"/>
      <c r="C98" s="12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3"/>
      <c r="O98" s="11"/>
      <c r="P98" s="12"/>
      <c r="Q98" s="11"/>
    </row>
    <row r="99" spans="1:17" s="1" customFormat="1" x14ac:dyDescent="0.25">
      <c r="A99" s="11"/>
      <c r="B99" s="12"/>
      <c r="C99" s="12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3"/>
      <c r="O99" s="11"/>
      <c r="P99" s="12"/>
      <c r="Q99" s="11"/>
    </row>
    <row r="100" spans="1:17" s="1" customFormat="1" x14ac:dyDescent="0.25">
      <c r="A100" s="11"/>
      <c r="B100" s="12"/>
      <c r="C100" s="12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3"/>
      <c r="O100" s="11"/>
      <c r="P100" s="12"/>
      <c r="Q100" s="11"/>
    </row>
    <row r="101" spans="1:17" s="1" customFormat="1" x14ac:dyDescent="0.25">
      <c r="A101" s="11"/>
      <c r="B101" s="12"/>
      <c r="C101" s="12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3"/>
      <c r="O101" s="11"/>
      <c r="P101" s="12"/>
      <c r="Q101" s="11"/>
    </row>
    <row r="102" spans="1:17" s="1" customFormat="1" x14ac:dyDescent="0.25">
      <c r="A102" s="11"/>
      <c r="B102" s="12"/>
      <c r="C102" s="12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3"/>
      <c r="O102" s="11"/>
      <c r="P102" s="12"/>
      <c r="Q102" s="11"/>
    </row>
    <row r="103" spans="1:17" s="1" customFormat="1" x14ac:dyDescent="0.25">
      <c r="A103" s="11"/>
      <c r="B103" s="12"/>
      <c r="C103" s="12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3"/>
      <c r="O103" s="11"/>
      <c r="P103" s="12"/>
      <c r="Q103" s="11"/>
    </row>
    <row r="104" spans="1:17" s="1" customFormat="1" x14ac:dyDescent="0.25">
      <c r="A104" s="11"/>
      <c r="B104" s="12"/>
      <c r="C104" s="12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3"/>
      <c r="O104" s="11"/>
      <c r="P104" s="12"/>
      <c r="Q104" s="11"/>
    </row>
    <row r="105" spans="1:17" s="1" customFormat="1" x14ac:dyDescent="0.25">
      <c r="A105" s="11"/>
      <c r="B105" s="12"/>
      <c r="C105" s="12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3"/>
      <c r="O105" s="11"/>
      <c r="P105" s="12"/>
      <c r="Q105" s="11"/>
    </row>
    <row r="106" spans="1:17" s="1" customFormat="1" x14ac:dyDescent="0.25">
      <c r="A106" s="11"/>
      <c r="B106" s="12"/>
      <c r="C106" s="12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3"/>
      <c r="O106" s="11"/>
      <c r="P106" s="12"/>
      <c r="Q106" s="11"/>
    </row>
    <row r="107" spans="1:17" s="1" customFormat="1" x14ac:dyDescent="0.25">
      <c r="A107" s="11"/>
      <c r="B107" s="12"/>
      <c r="C107" s="12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3"/>
      <c r="O107" s="11"/>
      <c r="P107" s="12"/>
      <c r="Q107" s="11"/>
    </row>
    <row r="108" spans="1:17" s="1" customFormat="1" x14ac:dyDescent="0.25">
      <c r="A108" s="11"/>
      <c r="B108" s="12"/>
      <c r="C108" s="12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3"/>
      <c r="O108" s="11"/>
      <c r="P108" s="12"/>
      <c r="Q108" s="11"/>
    </row>
    <row r="109" spans="1:17" s="1" customFormat="1" x14ac:dyDescent="0.25">
      <c r="A109" s="11"/>
      <c r="B109" s="12"/>
      <c r="C109" s="12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3"/>
      <c r="O109" s="11"/>
      <c r="P109" s="12"/>
      <c r="Q109" s="11"/>
    </row>
    <row r="110" spans="1:17" s="1" customFormat="1" x14ac:dyDescent="0.25">
      <c r="A110" s="11"/>
      <c r="B110" s="12"/>
      <c r="C110" s="12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3"/>
      <c r="O110" s="11"/>
      <c r="P110" s="12"/>
      <c r="Q110" s="11"/>
    </row>
    <row r="111" spans="1:17" s="1" customFormat="1" x14ac:dyDescent="0.25">
      <c r="A111" s="11"/>
      <c r="B111" s="12"/>
      <c r="C111" s="12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3"/>
      <c r="O111" s="11"/>
      <c r="P111" s="12"/>
      <c r="Q111" s="11"/>
    </row>
    <row r="112" spans="1:17" s="1" customFormat="1" x14ac:dyDescent="0.25">
      <c r="A112" s="11"/>
      <c r="B112" s="12"/>
      <c r="C112" s="12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3"/>
      <c r="O112" s="11"/>
      <c r="P112" s="12"/>
      <c r="Q112" s="11"/>
    </row>
    <row r="113" spans="1:17" s="1" customFormat="1" x14ac:dyDescent="0.25">
      <c r="A113" s="11"/>
      <c r="B113" s="12"/>
      <c r="C113" s="12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3"/>
      <c r="O113" s="11"/>
      <c r="P113" s="12"/>
      <c r="Q113" s="11"/>
    </row>
    <row r="114" spans="1:17" s="1" customFormat="1" x14ac:dyDescent="0.25">
      <c r="A114" s="11"/>
      <c r="B114" s="12"/>
      <c r="C114" s="12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3"/>
      <c r="O114" s="11"/>
      <c r="P114" s="12"/>
      <c r="Q114" s="11"/>
    </row>
    <row r="115" spans="1:17" s="1" customFormat="1" x14ac:dyDescent="0.25">
      <c r="A115" s="11"/>
      <c r="B115" s="12"/>
      <c r="C115" s="12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3"/>
      <c r="O115" s="11"/>
      <c r="P115" s="12"/>
      <c r="Q115" s="11"/>
    </row>
    <row r="116" spans="1:17" s="1" customFormat="1" x14ac:dyDescent="0.25">
      <c r="A116" s="11"/>
      <c r="B116" s="12"/>
      <c r="C116" s="12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3"/>
      <c r="O116" s="11"/>
      <c r="P116" s="12"/>
      <c r="Q116" s="11"/>
    </row>
    <row r="117" spans="1:17" s="1" customFormat="1" x14ac:dyDescent="0.25">
      <c r="A117" s="11"/>
      <c r="B117" s="12"/>
      <c r="C117" s="12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3"/>
      <c r="O117" s="11"/>
      <c r="P117" s="12"/>
      <c r="Q117" s="11"/>
    </row>
    <row r="118" spans="1:17" s="1" customFormat="1" x14ac:dyDescent="0.25">
      <c r="A118" s="11"/>
      <c r="B118" s="12"/>
      <c r="C118" s="12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3"/>
      <c r="O118" s="11"/>
      <c r="P118" s="12"/>
      <c r="Q118" s="11"/>
    </row>
    <row r="119" spans="1:17" s="1" customFormat="1" x14ac:dyDescent="0.25">
      <c r="A119" s="11"/>
      <c r="B119" s="12"/>
      <c r="C119" s="12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3"/>
      <c r="O119" s="11"/>
      <c r="P119" s="12"/>
      <c r="Q119" s="11"/>
    </row>
    <row r="120" spans="1:17" s="1" customFormat="1" x14ac:dyDescent="0.25">
      <c r="A120" s="11"/>
      <c r="B120" s="12"/>
      <c r="C120" s="12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3"/>
      <c r="O120" s="11"/>
      <c r="P120" s="12"/>
      <c r="Q120" s="11"/>
    </row>
    <row r="121" spans="1:17" s="1" customFormat="1" x14ac:dyDescent="0.25">
      <c r="A121" s="11"/>
      <c r="B121" s="12"/>
      <c r="C121" s="12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3"/>
      <c r="O121" s="11"/>
      <c r="P121" s="12"/>
      <c r="Q121" s="11"/>
    </row>
    <row r="122" spans="1:17" s="1" customFormat="1" x14ac:dyDescent="0.25">
      <c r="A122" s="11"/>
      <c r="B122" s="12"/>
      <c r="C122" s="12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3"/>
      <c r="O122" s="11"/>
      <c r="P122" s="12"/>
      <c r="Q122" s="11"/>
    </row>
    <row r="123" spans="1:17" s="1" customFormat="1" x14ac:dyDescent="0.25">
      <c r="A123" s="11"/>
      <c r="B123" s="12"/>
      <c r="C123" s="12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3"/>
      <c r="O123" s="11"/>
      <c r="P123" s="12"/>
      <c r="Q123" s="11"/>
    </row>
    <row r="124" spans="1:17" s="1" customFormat="1" x14ac:dyDescent="0.25">
      <c r="A124" s="11"/>
      <c r="B124" s="12"/>
      <c r="C124" s="12"/>
      <c r="D124" s="11"/>
      <c r="E124" s="14"/>
      <c r="F124" s="14"/>
      <c r="G124" s="14"/>
      <c r="H124" s="14"/>
      <c r="I124" s="14"/>
      <c r="J124" s="14"/>
      <c r="K124" s="14"/>
      <c r="L124" s="14"/>
      <c r="M124" s="14"/>
      <c r="N124" s="13"/>
      <c r="O124" s="11"/>
      <c r="P124" s="12"/>
      <c r="Q124" s="14"/>
    </row>
    <row r="125" spans="1:17" s="1" customFormat="1" x14ac:dyDescent="0.25">
      <c r="A125" s="11"/>
      <c r="B125" s="12"/>
      <c r="C125" s="12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3"/>
      <c r="O125" s="11"/>
      <c r="P125" s="12"/>
      <c r="Q125" s="11"/>
    </row>
    <row r="126" spans="1:17" s="1" customFormat="1" x14ac:dyDescent="0.25">
      <c r="A126" s="11"/>
      <c r="B126" s="12"/>
      <c r="C126" s="12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3"/>
      <c r="O126" s="11"/>
      <c r="P126" s="12"/>
      <c r="Q126" s="11"/>
    </row>
    <row r="127" spans="1:17" s="1" customFormat="1" x14ac:dyDescent="0.25">
      <c r="A127" s="11"/>
      <c r="B127" s="12"/>
      <c r="C127" s="12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3"/>
      <c r="O127" s="11"/>
      <c r="P127" s="12"/>
      <c r="Q127" s="11"/>
    </row>
    <row r="128" spans="1:17" s="1" customFormat="1" x14ac:dyDescent="0.25">
      <c r="A128" s="11"/>
      <c r="B128" s="12"/>
      <c r="C128" s="12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3"/>
      <c r="O128" s="11"/>
      <c r="P128" s="12"/>
      <c r="Q128" s="11"/>
    </row>
    <row r="129" spans="1:17" s="1" customFormat="1" x14ac:dyDescent="0.25">
      <c r="A129" s="11"/>
      <c r="B129" s="12"/>
      <c r="C129" s="12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3"/>
      <c r="O129" s="11"/>
      <c r="P129" s="12"/>
      <c r="Q129" s="11"/>
    </row>
    <row r="130" spans="1:17" s="1" customFormat="1" x14ac:dyDescent="0.25">
      <c r="A130" s="11"/>
      <c r="B130" s="12"/>
      <c r="C130" s="12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3"/>
      <c r="O130" s="11"/>
      <c r="P130" s="12"/>
      <c r="Q130" s="11"/>
    </row>
    <row r="131" spans="1:17" s="1" customFormat="1" x14ac:dyDescent="0.25">
      <c r="A131" s="11"/>
      <c r="B131" s="12"/>
      <c r="C131" s="12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3"/>
      <c r="O131" s="11"/>
      <c r="P131" s="12"/>
      <c r="Q131" s="11"/>
    </row>
    <row r="132" spans="1:17" s="1" customFormat="1" x14ac:dyDescent="0.25">
      <c r="A132" s="11"/>
      <c r="B132" s="12"/>
      <c r="C132" s="12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3"/>
      <c r="O132" s="11"/>
      <c r="P132" s="12"/>
      <c r="Q132" s="11"/>
    </row>
    <row r="133" spans="1:17" s="1" customFormat="1" x14ac:dyDescent="0.25">
      <c r="A133" s="11"/>
      <c r="B133" s="12"/>
      <c r="C133" s="12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3"/>
      <c r="O133" s="11"/>
      <c r="P133" s="12"/>
      <c r="Q133" s="11"/>
    </row>
    <row r="134" spans="1:17" s="1" customFormat="1" x14ac:dyDescent="0.25">
      <c r="A134" s="11"/>
      <c r="B134" s="12"/>
      <c r="C134" s="12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3"/>
      <c r="O134" s="11"/>
      <c r="P134" s="12"/>
      <c r="Q134" s="11"/>
    </row>
    <row r="135" spans="1:17" s="1" customFormat="1" x14ac:dyDescent="0.25">
      <c r="A135" s="11"/>
      <c r="B135" s="12"/>
      <c r="C135" s="12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3"/>
      <c r="O135" s="11"/>
      <c r="P135" s="12"/>
      <c r="Q135" s="11"/>
    </row>
    <row r="136" spans="1:17" s="1" customFormat="1" x14ac:dyDescent="0.25">
      <c r="A136" s="11"/>
      <c r="B136" s="12"/>
      <c r="C136" s="12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3"/>
      <c r="O136" s="11"/>
      <c r="P136" s="12"/>
      <c r="Q136" s="11"/>
    </row>
    <row r="137" spans="1:17" s="1" customFormat="1" x14ac:dyDescent="0.25">
      <c r="A137" s="11"/>
      <c r="B137" s="12"/>
      <c r="C137" s="12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3"/>
      <c r="O137" s="11"/>
      <c r="P137" s="12"/>
      <c r="Q137" s="11"/>
    </row>
    <row r="138" spans="1:17" s="1" customFormat="1" x14ac:dyDescent="0.25">
      <c r="A138" s="11"/>
      <c r="B138" s="12"/>
      <c r="C138" s="12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3"/>
      <c r="O138" s="11"/>
      <c r="P138" s="12"/>
      <c r="Q138" s="11"/>
    </row>
    <row r="139" spans="1:17" s="1" customFormat="1" x14ac:dyDescent="0.25">
      <c r="A139" s="11"/>
      <c r="B139" s="12"/>
      <c r="C139" s="12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3"/>
      <c r="O139" s="11"/>
      <c r="P139" s="12"/>
      <c r="Q139" s="11"/>
    </row>
    <row r="140" spans="1:17" s="1" customFormat="1" x14ac:dyDescent="0.25">
      <c r="A140" s="11"/>
      <c r="B140" s="12"/>
      <c r="C140" s="12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3"/>
      <c r="O140" s="11"/>
      <c r="P140" s="12"/>
      <c r="Q140" s="11"/>
    </row>
    <row r="141" spans="1:17" s="1" customFormat="1" x14ac:dyDescent="0.25">
      <c r="A141" s="11"/>
      <c r="B141" s="12"/>
      <c r="C141" s="12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3"/>
      <c r="O141" s="11"/>
      <c r="P141" s="12"/>
      <c r="Q141" s="11"/>
    </row>
    <row r="142" spans="1:17" s="1" customFormat="1" x14ac:dyDescent="0.25">
      <c r="A142" s="11"/>
      <c r="B142" s="12"/>
      <c r="C142" s="12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3"/>
      <c r="O142" s="11"/>
      <c r="P142" s="12"/>
      <c r="Q142" s="11"/>
    </row>
    <row r="143" spans="1:17" s="1" customFormat="1" x14ac:dyDescent="0.25">
      <c r="A143" s="11"/>
      <c r="B143" s="12"/>
      <c r="C143" s="12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3"/>
      <c r="O143" s="11"/>
      <c r="P143" s="12"/>
      <c r="Q143" s="11"/>
    </row>
    <row r="144" spans="1:17" s="1" customFormat="1" x14ac:dyDescent="0.25">
      <c r="A144" s="11"/>
      <c r="B144" s="12"/>
      <c r="C144" s="12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3"/>
      <c r="O144" s="11"/>
      <c r="P144" s="12"/>
      <c r="Q144" s="11"/>
    </row>
    <row r="145" spans="1:17" s="1" customFormat="1" x14ac:dyDescent="0.25">
      <c r="A145" s="11"/>
      <c r="B145" s="12"/>
      <c r="C145" s="12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3"/>
      <c r="O145" s="11"/>
      <c r="P145" s="12"/>
      <c r="Q145" s="11"/>
    </row>
    <row r="146" spans="1:17" s="1" customFormat="1" x14ac:dyDescent="0.25">
      <c r="A146" s="11"/>
      <c r="B146" s="12"/>
      <c r="C146" s="12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3"/>
      <c r="O146" s="11"/>
      <c r="P146" s="12"/>
      <c r="Q146" s="11"/>
    </row>
    <row r="147" spans="1:17" s="1" customFormat="1" x14ac:dyDescent="0.25">
      <c r="A147" s="11"/>
      <c r="B147" s="12"/>
      <c r="C147" s="12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3"/>
      <c r="O147" s="11"/>
      <c r="P147" s="12"/>
      <c r="Q147" s="11"/>
    </row>
    <row r="148" spans="1:17" s="1" customFormat="1" x14ac:dyDescent="0.25">
      <c r="A148" s="11"/>
      <c r="B148" s="12"/>
      <c r="C148" s="12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3"/>
      <c r="O148" s="11"/>
      <c r="P148" s="12"/>
      <c r="Q148" s="11"/>
    </row>
    <row r="149" spans="1:17" s="1" customFormat="1" x14ac:dyDescent="0.25">
      <c r="A149" s="11"/>
      <c r="B149" s="12"/>
      <c r="C149" s="12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3"/>
      <c r="O149" s="11"/>
      <c r="P149" s="12"/>
      <c r="Q149" s="11"/>
    </row>
    <row r="150" spans="1:17" s="1" customFormat="1" x14ac:dyDescent="0.25">
      <c r="A150" s="11"/>
      <c r="B150" s="12"/>
      <c r="C150" s="12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3"/>
      <c r="O150" s="11"/>
      <c r="P150" s="12"/>
      <c r="Q150" s="11"/>
    </row>
    <row r="151" spans="1:17" s="1" customFormat="1" x14ac:dyDescent="0.25">
      <c r="A151" s="11"/>
      <c r="B151" s="12"/>
      <c r="C151" s="12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3"/>
      <c r="O151" s="11"/>
      <c r="P151" s="12"/>
      <c r="Q151" s="11"/>
    </row>
    <row r="152" spans="1:17" s="1" customFormat="1" x14ac:dyDescent="0.25">
      <c r="A152" s="11"/>
      <c r="B152" s="12"/>
      <c r="C152" s="12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3"/>
      <c r="O152" s="11"/>
      <c r="P152" s="12"/>
      <c r="Q152" s="11"/>
    </row>
    <row r="153" spans="1:17" s="1" customFormat="1" x14ac:dyDescent="0.25">
      <c r="A153" s="11"/>
      <c r="B153" s="12"/>
      <c r="C153" s="12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3"/>
      <c r="O153" s="11"/>
      <c r="P153" s="12"/>
      <c r="Q153" s="11"/>
    </row>
    <row r="154" spans="1:17" s="1" customFormat="1" x14ac:dyDescent="0.25">
      <c r="A154" s="11"/>
      <c r="B154" s="12"/>
      <c r="C154" s="12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3"/>
      <c r="O154" s="11"/>
      <c r="P154" s="12"/>
      <c r="Q154" s="11"/>
    </row>
    <row r="155" spans="1:17" s="1" customFormat="1" x14ac:dyDescent="0.25">
      <c r="A155" s="11"/>
      <c r="B155" s="12"/>
      <c r="C155" s="12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3"/>
      <c r="O155" s="11"/>
      <c r="P155" s="12"/>
      <c r="Q155" s="11"/>
    </row>
    <row r="156" spans="1:17" s="1" customFormat="1" x14ac:dyDescent="0.25">
      <c r="A156" s="11"/>
      <c r="B156" s="12"/>
      <c r="C156" s="12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3"/>
      <c r="O156" s="11"/>
      <c r="P156" s="12"/>
      <c r="Q156" s="11"/>
    </row>
    <row r="157" spans="1:17" s="1" customFormat="1" x14ac:dyDescent="0.25">
      <c r="A157" s="11"/>
      <c r="B157" s="12"/>
      <c r="C157" s="12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3"/>
      <c r="O157" s="11"/>
      <c r="P157" s="12"/>
      <c r="Q157" s="11"/>
    </row>
    <row r="158" spans="1:17" s="1" customFormat="1" x14ac:dyDescent="0.25">
      <c r="A158" s="11"/>
      <c r="B158" s="12"/>
      <c r="C158" s="12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3"/>
      <c r="O158" s="11"/>
      <c r="P158" s="12"/>
      <c r="Q158" s="11"/>
    </row>
    <row r="159" spans="1:17" s="1" customFormat="1" x14ac:dyDescent="0.25">
      <c r="A159" s="11"/>
      <c r="B159" s="12"/>
      <c r="C159" s="12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3"/>
      <c r="O159" s="11"/>
      <c r="P159" s="12"/>
      <c r="Q159" s="11"/>
    </row>
    <row r="160" spans="1:17" s="1" customFormat="1" x14ac:dyDescent="0.25">
      <c r="A160" s="11"/>
      <c r="B160" s="12"/>
      <c r="C160" s="12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3"/>
      <c r="O160" s="11"/>
      <c r="P160" s="12"/>
      <c r="Q160" s="11"/>
    </row>
    <row r="161" spans="1:17" s="1" customFormat="1" x14ac:dyDescent="0.25">
      <c r="A161" s="11"/>
      <c r="B161" s="12"/>
      <c r="C161" s="12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3"/>
      <c r="O161" s="11"/>
      <c r="P161" s="12"/>
      <c r="Q161" s="11"/>
    </row>
    <row r="162" spans="1:17" s="1" customFormat="1" x14ac:dyDescent="0.25">
      <c r="A162" s="11"/>
      <c r="B162" s="12"/>
      <c r="C162" s="12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3"/>
      <c r="O162" s="11"/>
      <c r="P162" s="12"/>
      <c r="Q162" s="11"/>
    </row>
    <row r="163" spans="1:17" s="1" customFormat="1" x14ac:dyDescent="0.25">
      <c r="A163" s="11"/>
      <c r="B163" s="12"/>
      <c r="C163" s="12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3"/>
      <c r="O163" s="11"/>
      <c r="P163" s="12"/>
      <c r="Q163" s="11"/>
    </row>
    <row r="164" spans="1:17" s="1" customFormat="1" x14ac:dyDescent="0.25">
      <c r="A164" s="11"/>
      <c r="B164" s="12"/>
      <c r="C164" s="12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3"/>
      <c r="O164" s="11"/>
      <c r="P164" s="12"/>
      <c r="Q164" s="11"/>
    </row>
    <row r="165" spans="1:17" s="1" customFormat="1" x14ac:dyDescent="0.25">
      <c r="A165" s="11"/>
      <c r="B165" s="12"/>
      <c r="C165" s="12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3"/>
      <c r="O165" s="11"/>
      <c r="P165" s="12"/>
      <c r="Q165" s="11"/>
    </row>
    <row r="166" spans="1:17" s="1" customFormat="1" x14ac:dyDescent="0.25">
      <c r="A166" s="11"/>
      <c r="B166" s="12"/>
      <c r="C166" s="12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3"/>
      <c r="O166" s="11"/>
      <c r="P166" s="12"/>
      <c r="Q166" s="11"/>
    </row>
    <row r="167" spans="1:17" s="1" customFormat="1" x14ac:dyDescent="0.25">
      <c r="A167" s="11"/>
      <c r="B167" s="12"/>
      <c r="C167" s="12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3"/>
      <c r="O167" s="11"/>
      <c r="P167" s="12"/>
      <c r="Q167" s="11"/>
    </row>
    <row r="168" spans="1:17" s="1" customFormat="1" x14ac:dyDescent="0.25">
      <c r="A168" s="11"/>
      <c r="B168" s="12"/>
      <c r="C168" s="12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3"/>
      <c r="O168" s="11"/>
      <c r="P168" s="12"/>
      <c r="Q168" s="11"/>
    </row>
    <row r="169" spans="1:17" s="1" customFormat="1" x14ac:dyDescent="0.25">
      <c r="A169" s="11"/>
      <c r="B169" s="12"/>
      <c r="C169" s="12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3"/>
      <c r="O169" s="11"/>
      <c r="P169" s="12"/>
      <c r="Q169" s="11"/>
    </row>
    <row r="170" spans="1:17" s="1" customFormat="1" x14ac:dyDescent="0.25">
      <c r="A170" s="11"/>
      <c r="B170" s="12"/>
      <c r="C170" s="12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3"/>
      <c r="O170" s="11"/>
      <c r="P170" s="12"/>
      <c r="Q170" s="11"/>
    </row>
    <row r="171" spans="1:17" s="1" customFormat="1" x14ac:dyDescent="0.25">
      <c r="A171" s="11"/>
      <c r="B171" s="12"/>
      <c r="C171" s="12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3"/>
      <c r="O171" s="11"/>
      <c r="P171" s="12"/>
      <c r="Q171" s="11"/>
    </row>
    <row r="172" spans="1:17" s="1" customFormat="1" x14ac:dyDescent="0.25">
      <c r="A172" s="11"/>
      <c r="B172" s="12"/>
      <c r="C172" s="12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3"/>
      <c r="O172" s="11"/>
      <c r="P172" s="12"/>
      <c r="Q172" s="11"/>
    </row>
    <row r="173" spans="1:17" s="1" customFormat="1" x14ac:dyDescent="0.25">
      <c r="A173" s="11"/>
      <c r="B173" s="12"/>
      <c r="C173" s="12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3"/>
      <c r="O173" s="11"/>
      <c r="P173" s="12"/>
      <c r="Q173" s="11"/>
    </row>
    <row r="174" spans="1:17" s="1" customFormat="1" x14ac:dyDescent="0.25">
      <c r="A174" s="11"/>
      <c r="B174" s="12"/>
      <c r="C174" s="12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3"/>
      <c r="O174" s="11"/>
      <c r="P174" s="12"/>
      <c r="Q174" s="11"/>
    </row>
    <row r="175" spans="1:17" s="1" customFormat="1" x14ac:dyDescent="0.25">
      <c r="A175" s="11"/>
      <c r="B175" s="12"/>
      <c r="C175" s="12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3"/>
      <c r="O175" s="11"/>
      <c r="P175" s="12"/>
      <c r="Q175" s="11"/>
    </row>
    <row r="176" spans="1:17" s="1" customFormat="1" x14ac:dyDescent="0.25">
      <c r="A176" s="11"/>
      <c r="B176" s="12"/>
      <c r="C176" s="12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3"/>
      <c r="O176" s="11"/>
      <c r="P176" s="12"/>
      <c r="Q176" s="11"/>
    </row>
    <row r="177" spans="1:17" s="1" customFormat="1" x14ac:dyDescent="0.25">
      <c r="A177" s="11"/>
      <c r="B177" s="12"/>
      <c r="C177" s="12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3"/>
      <c r="O177" s="11"/>
      <c r="P177" s="12"/>
      <c r="Q177" s="11"/>
    </row>
    <row r="178" spans="1:17" s="1" customFormat="1" x14ac:dyDescent="0.25">
      <c r="A178" s="11"/>
      <c r="B178" s="12"/>
      <c r="C178" s="12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3"/>
      <c r="O178" s="11"/>
      <c r="P178" s="12"/>
      <c r="Q178" s="11"/>
    </row>
    <row r="179" spans="1:17" s="1" customFormat="1" x14ac:dyDescent="0.25">
      <c r="A179" s="11"/>
      <c r="B179" s="12"/>
      <c r="C179" s="12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3"/>
      <c r="O179" s="11"/>
      <c r="P179" s="12"/>
      <c r="Q179" s="11"/>
    </row>
    <row r="180" spans="1:17" s="1" customFormat="1" x14ac:dyDescent="0.25">
      <c r="A180" s="11"/>
      <c r="B180" s="12"/>
      <c r="C180" s="12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3"/>
      <c r="O180" s="11"/>
      <c r="P180" s="12"/>
      <c r="Q180" s="11"/>
    </row>
    <row r="181" spans="1:17" s="1" customFormat="1" x14ac:dyDescent="0.25">
      <c r="A181" s="11"/>
      <c r="B181" s="12"/>
      <c r="C181" s="12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3"/>
      <c r="O181" s="11"/>
      <c r="P181" s="12"/>
      <c r="Q181" s="11"/>
    </row>
    <row r="182" spans="1:17" s="1" customFormat="1" x14ac:dyDescent="0.25">
      <c r="A182" s="11"/>
      <c r="B182" s="12"/>
      <c r="C182" s="12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3"/>
      <c r="O182" s="11"/>
      <c r="P182" s="12"/>
      <c r="Q182" s="11"/>
    </row>
    <row r="183" spans="1:17" s="1" customFormat="1" x14ac:dyDescent="0.25">
      <c r="A183" s="11"/>
      <c r="B183" s="12"/>
      <c r="C183" s="12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3"/>
      <c r="O183" s="11"/>
      <c r="P183" s="12"/>
      <c r="Q183" s="11"/>
    </row>
    <row r="184" spans="1:17" s="1" customFormat="1" x14ac:dyDescent="0.25">
      <c r="A184" s="11"/>
      <c r="B184" s="12"/>
      <c r="C184" s="12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3"/>
      <c r="O184" s="11"/>
      <c r="P184" s="12"/>
      <c r="Q184" s="11"/>
    </row>
    <row r="185" spans="1:17" s="1" customFormat="1" x14ac:dyDescent="0.25">
      <c r="A185" s="11"/>
      <c r="B185" s="12"/>
      <c r="C185" s="12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3"/>
      <c r="O185" s="11"/>
      <c r="P185" s="12"/>
      <c r="Q185" s="11"/>
    </row>
    <row r="186" spans="1:17" s="1" customFormat="1" x14ac:dyDescent="0.25">
      <c r="A186" s="11"/>
      <c r="B186" s="12"/>
      <c r="C186" s="12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3"/>
      <c r="O186" s="11"/>
      <c r="P186" s="12"/>
      <c r="Q186" s="11"/>
    </row>
    <row r="187" spans="1:17" s="1" customFormat="1" x14ac:dyDescent="0.25">
      <c r="A187" s="11"/>
      <c r="B187" s="12"/>
      <c r="C187" s="12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3"/>
      <c r="O187" s="11"/>
      <c r="P187" s="12"/>
      <c r="Q187" s="11"/>
    </row>
    <row r="188" spans="1:17" s="1" customFormat="1" x14ac:dyDescent="0.25">
      <c r="A188" s="11"/>
      <c r="B188" s="12"/>
      <c r="C188" s="12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3"/>
      <c r="O188" s="11"/>
      <c r="P188" s="12"/>
      <c r="Q188" s="11"/>
    </row>
    <row r="189" spans="1:17" s="1" customFormat="1" x14ac:dyDescent="0.25">
      <c r="A189" s="11"/>
      <c r="B189" s="12"/>
      <c r="C189" s="12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3"/>
      <c r="O189" s="11"/>
      <c r="P189" s="12"/>
      <c r="Q189" s="11"/>
    </row>
    <row r="190" spans="1:17" s="1" customFormat="1" x14ac:dyDescent="0.25">
      <c r="A190" s="11"/>
      <c r="B190" s="12"/>
      <c r="C190" s="12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3"/>
      <c r="O190" s="11"/>
      <c r="P190" s="12"/>
      <c r="Q190" s="11"/>
    </row>
    <row r="191" spans="1:17" s="1" customFormat="1" x14ac:dyDescent="0.25">
      <c r="A191" s="11"/>
      <c r="B191" s="12"/>
      <c r="C191" s="12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3"/>
      <c r="O191" s="11"/>
      <c r="P191" s="12"/>
      <c r="Q191" s="11"/>
    </row>
    <row r="192" spans="1:17" s="1" customFormat="1" x14ac:dyDescent="0.25">
      <c r="A192" s="11"/>
      <c r="B192" s="12"/>
      <c r="C192" s="12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3"/>
      <c r="O192" s="11"/>
      <c r="P192" s="12"/>
      <c r="Q192" s="11"/>
    </row>
    <row r="193" spans="1:17" s="1" customFormat="1" x14ac:dyDescent="0.25">
      <c r="A193" s="11"/>
      <c r="B193" s="12"/>
      <c r="C193" s="12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3"/>
      <c r="O193" s="11"/>
      <c r="P193" s="12"/>
      <c r="Q193" s="11"/>
    </row>
    <row r="194" spans="1:17" s="1" customFormat="1" x14ac:dyDescent="0.25">
      <c r="A194" s="11"/>
      <c r="B194" s="12"/>
      <c r="C194" s="12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3"/>
      <c r="O194" s="11"/>
      <c r="P194" s="12"/>
      <c r="Q194" s="11"/>
    </row>
    <row r="195" spans="1:17" s="1" customFormat="1" x14ac:dyDescent="0.25">
      <c r="A195" s="11"/>
      <c r="B195" s="12"/>
      <c r="C195" s="12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3"/>
      <c r="O195" s="11"/>
      <c r="P195" s="12"/>
      <c r="Q195" s="11"/>
    </row>
    <row r="196" spans="1:17" s="1" customFormat="1" x14ac:dyDescent="0.25">
      <c r="A196" s="11"/>
      <c r="B196" s="12"/>
      <c r="C196" s="12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3"/>
      <c r="O196" s="11"/>
      <c r="P196" s="12"/>
      <c r="Q196" s="11"/>
    </row>
    <row r="197" spans="1:17" s="1" customFormat="1" x14ac:dyDescent="0.25">
      <c r="A197" s="11"/>
      <c r="B197" s="12"/>
      <c r="C197" s="12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3"/>
      <c r="O197" s="11"/>
      <c r="P197" s="12"/>
      <c r="Q197" s="11"/>
    </row>
    <row r="198" spans="1:17" s="1" customFormat="1" x14ac:dyDescent="0.25">
      <c r="A198" s="11"/>
      <c r="B198" s="12"/>
      <c r="C198" s="12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3"/>
      <c r="O198" s="11"/>
      <c r="P198" s="12"/>
      <c r="Q198" s="11"/>
    </row>
    <row r="199" spans="1:17" s="1" customFormat="1" x14ac:dyDescent="0.25">
      <c r="A199" s="11"/>
      <c r="B199" s="12"/>
      <c r="C199" s="12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3"/>
      <c r="O199" s="11"/>
      <c r="P199" s="12"/>
      <c r="Q199" s="11"/>
    </row>
    <row r="200" spans="1:17" s="1" customFormat="1" x14ac:dyDescent="0.25">
      <c r="A200" s="11"/>
      <c r="B200" s="12"/>
      <c r="C200" s="12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3"/>
      <c r="O200" s="11"/>
      <c r="P200" s="12"/>
      <c r="Q200" s="11"/>
    </row>
    <row r="201" spans="1:17" s="1" customFormat="1" x14ac:dyDescent="0.25">
      <c r="A201" s="11"/>
      <c r="B201" s="12"/>
      <c r="C201" s="12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3"/>
      <c r="O201" s="11"/>
      <c r="P201" s="12"/>
      <c r="Q201" s="11"/>
    </row>
    <row r="202" spans="1:17" s="1" customFormat="1" x14ac:dyDescent="0.25">
      <c r="A202" s="11"/>
      <c r="B202" s="12"/>
      <c r="C202" s="12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3"/>
      <c r="O202" s="11"/>
      <c r="P202" s="12"/>
      <c r="Q202" s="11"/>
    </row>
    <row r="203" spans="1:17" s="1" customFormat="1" x14ac:dyDescent="0.25">
      <c r="A203" s="11"/>
      <c r="B203" s="12"/>
      <c r="C203" s="12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3"/>
      <c r="O203" s="11"/>
      <c r="P203" s="12"/>
      <c r="Q203" s="11"/>
    </row>
    <row r="204" spans="1:17" s="1" customFormat="1" x14ac:dyDescent="0.25">
      <c r="A204" s="11"/>
      <c r="B204" s="12"/>
      <c r="C204" s="12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3"/>
      <c r="O204" s="11"/>
      <c r="P204" s="12"/>
      <c r="Q204" s="11"/>
    </row>
    <row r="205" spans="1:17" s="1" customFormat="1" x14ac:dyDescent="0.25">
      <c r="A205" s="11"/>
      <c r="B205" s="12"/>
      <c r="C205" s="12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3"/>
      <c r="O205" s="11"/>
      <c r="P205" s="12"/>
      <c r="Q205" s="11"/>
    </row>
    <row r="206" spans="1:17" s="1" customFormat="1" x14ac:dyDescent="0.25">
      <c r="A206" s="11"/>
      <c r="B206" s="12"/>
      <c r="C206" s="12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3"/>
      <c r="O206" s="11"/>
      <c r="P206" s="12"/>
      <c r="Q206" s="11"/>
    </row>
    <row r="207" spans="1:17" s="1" customFormat="1" x14ac:dyDescent="0.25">
      <c r="A207" s="11"/>
      <c r="B207" s="12"/>
      <c r="C207" s="12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3"/>
      <c r="O207" s="11"/>
      <c r="P207" s="12"/>
      <c r="Q207" s="11"/>
    </row>
    <row r="208" spans="1:17" s="1" customFormat="1" x14ac:dyDescent="0.25">
      <c r="A208" s="11"/>
      <c r="B208" s="12"/>
      <c r="C208" s="12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3"/>
      <c r="O208" s="11"/>
      <c r="P208" s="12"/>
      <c r="Q208" s="11"/>
    </row>
    <row r="209" spans="1:17" s="1" customFormat="1" x14ac:dyDescent="0.25">
      <c r="A209" s="11"/>
      <c r="B209" s="12"/>
      <c r="C209" s="12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3"/>
      <c r="O209" s="11"/>
      <c r="P209" s="12"/>
      <c r="Q209" s="11"/>
    </row>
    <row r="210" spans="1:17" s="1" customFormat="1" x14ac:dyDescent="0.25">
      <c r="A210" s="11"/>
      <c r="B210" s="12"/>
      <c r="C210" s="12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3"/>
      <c r="O210" s="11"/>
      <c r="P210" s="12"/>
      <c r="Q210" s="11"/>
    </row>
    <row r="211" spans="1:17" s="1" customFormat="1" x14ac:dyDescent="0.25">
      <c r="A211" s="11"/>
      <c r="B211" s="12"/>
      <c r="C211" s="12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3"/>
      <c r="O211" s="11"/>
      <c r="P211" s="12"/>
      <c r="Q211" s="11"/>
    </row>
    <row r="212" spans="1:17" s="1" customFormat="1" x14ac:dyDescent="0.25">
      <c r="A212" s="11"/>
      <c r="B212" s="12"/>
      <c r="C212" s="12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3"/>
      <c r="O212" s="11"/>
      <c r="P212" s="12"/>
      <c r="Q212" s="11"/>
    </row>
    <row r="213" spans="1:17" s="1" customFormat="1" x14ac:dyDescent="0.25">
      <c r="A213" s="11"/>
      <c r="B213" s="12"/>
      <c r="C213" s="12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3"/>
      <c r="O213" s="11"/>
      <c r="P213" s="12"/>
      <c r="Q213" s="11"/>
    </row>
    <row r="214" spans="1:17" s="1" customFormat="1" x14ac:dyDescent="0.25">
      <c r="A214" s="11"/>
      <c r="B214" s="12"/>
      <c r="C214" s="12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3"/>
      <c r="O214" s="11"/>
      <c r="P214" s="12"/>
      <c r="Q214" s="11"/>
    </row>
    <row r="215" spans="1:17" s="1" customFormat="1" x14ac:dyDescent="0.25">
      <c r="A215" s="11"/>
      <c r="B215" s="12"/>
      <c r="C215" s="12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3"/>
      <c r="O215" s="11"/>
      <c r="P215" s="12"/>
      <c r="Q215" s="11"/>
    </row>
    <row r="216" spans="1:17" s="1" customFormat="1" x14ac:dyDescent="0.25">
      <c r="A216" s="11"/>
      <c r="B216" s="12"/>
      <c r="C216" s="12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3"/>
      <c r="O216" s="11"/>
      <c r="P216" s="12"/>
      <c r="Q216" s="11"/>
    </row>
    <row r="217" spans="1:17" s="1" customFormat="1" x14ac:dyDescent="0.25">
      <c r="A217" s="11"/>
      <c r="B217" s="12"/>
      <c r="C217" s="12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3"/>
      <c r="O217" s="11"/>
      <c r="P217" s="12"/>
      <c r="Q217" s="11"/>
    </row>
    <row r="218" spans="1:17" s="1" customFormat="1" x14ac:dyDescent="0.25">
      <c r="A218" s="11"/>
      <c r="B218" s="12"/>
      <c r="C218" s="12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3"/>
      <c r="O218" s="11"/>
      <c r="P218" s="12"/>
      <c r="Q218" s="11"/>
    </row>
    <row r="219" spans="1:17" s="1" customFormat="1" x14ac:dyDescent="0.25">
      <c r="A219" s="11"/>
      <c r="B219" s="12"/>
      <c r="C219" s="12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3"/>
      <c r="O219" s="11"/>
      <c r="P219" s="12"/>
      <c r="Q219" s="11"/>
    </row>
    <row r="220" spans="1:17" s="1" customFormat="1" x14ac:dyDescent="0.25">
      <c r="A220" s="11"/>
      <c r="B220" s="12"/>
      <c r="C220" s="12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3"/>
      <c r="O220" s="11"/>
      <c r="P220" s="12"/>
      <c r="Q220" s="11"/>
    </row>
    <row r="221" spans="1:17" s="1" customFormat="1" x14ac:dyDescent="0.25">
      <c r="A221" s="11"/>
      <c r="B221" s="12"/>
      <c r="C221" s="12"/>
      <c r="D221" s="11"/>
      <c r="E221" s="14"/>
      <c r="F221" s="14"/>
      <c r="G221" s="14"/>
      <c r="H221" s="14"/>
      <c r="I221" s="14"/>
      <c r="J221" s="14"/>
      <c r="K221" s="14"/>
      <c r="L221" s="14"/>
      <c r="M221" s="14"/>
      <c r="N221" s="13"/>
      <c r="O221" s="11"/>
      <c r="P221" s="12"/>
      <c r="Q221" s="14"/>
    </row>
    <row r="222" spans="1:17" s="1" customFormat="1" x14ac:dyDescent="0.25">
      <c r="A222" s="11"/>
      <c r="B222" s="12"/>
      <c r="C222" s="12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3"/>
      <c r="O222" s="11"/>
      <c r="P222" s="12"/>
      <c r="Q222" s="11"/>
    </row>
    <row r="223" spans="1:17" s="1" customFormat="1" x14ac:dyDescent="0.25">
      <c r="A223" s="11"/>
      <c r="B223" s="12"/>
      <c r="C223" s="12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3"/>
      <c r="O223" s="11"/>
      <c r="P223" s="12"/>
      <c r="Q223" s="11"/>
    </row>
    <row r="224" spans="1:17" s="1" customFormat="1" x14ac:dyDescent="0.25">
      <c r="A224" s="11"/>
      <c r="B224" s="12"/>
      <c r="C224" s="12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3"/>
      <c r="O224" s="11"/>
      <c r="P224" s="12"/>
      <c r="Q224" s="11"/>
    </row>
    <row r="225" spans="1:17" s="1" customFormat="1" x14ac:dyDescent="0.25">
      <c r="A225" s="11"/>
      <c r="B225" s="12"/>
      <c r="C225" s="12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3"/>
      <c r="O225" s="11"/>
      <c r="P225" s="12"/>
      <c r="Q225" s="11"/>
    </row>
    <row r="226" spans="1:17" s="1" customFormat="1" x14ac:dyDescent="0.25">
      <c r="A226" s="11"/>
      <c r="B226" s="12"/>
      <c r="C226" s="12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3"/>
      <c r="O226" s="11"/>
      <c r="P226" s="12"/>
      <c r="Q226" s="11"/>
    </row>
    <row r="227" spans="1:17" s="1" customFormat="1" x14ac:dyDescent="0.25">
      <c r="A227" s="11"/>
      <c r="B227" s="12"/>
      <c r="C227" s="12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3"/>
      <c r="O227" s="11"/>
      <c r="P227" s="12"/>
      <c r="Q227" s="11"/>
    </row>
    <row r="228" spans="1:17" s="1" customFormat="1" x14ac:dyDescent="0.25">
      <c r="A228" s="11"/>
      <c r="B228" s="12"/>
      <c r="C228" s="12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3"/>
      <c r="O228" s="11"/>
      <c r="P228" s="12"/>
      <c r="Q228" s="11"/>
    </row>
    <row r="229" spans="1:17" s="1" customFormat="1" x14ac:dyDescent="0.25">
      <c r="A229" s="11"/>
      <c r="B229" s="12"/>
      <c r="C229" s="12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3"/>
      <c r="O229" s="11"/>
      <c r="P229" s="12"/>
      <c r="Q229" s="11"/>
    </row>
    <row r="230" spans="1:17" s="1" customFormat="1" x14ac:dyDescent="0.25">
      <c r="A230" s="11"/>
      <c r="B230" s="12"/>
      <c r="C230" s="12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3"/>
      <c r="O230" s="11"/>
      <c r="P230" s="12"/>
      <c r="Q230" s="11"/>
    </row>
    <row r="231" spans="1:17" s="1" customFormat="1" x14ac:dyDescent="0.25">
      <c r="A231" s="11"/>
      <c r="B231" s="12"/>
      <c r="C231" s="12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3"/>
      <c r="O231" s="11"/>
      <c r="P231" s="12"/>
      <c r="Q231" s="11"/>
    </row>
    <row r="232" spans="1:17" s="1" customFormat="1" x14ac:dyDescent="0.25">
      <c r="A232" s="11"/>
      <c r="B232" s="12"/>
      <c r="C232" s="12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3"/>
      <c r="O232" s="11"/>
      <c r="P232" s="12"/>
      <c r="Q232" s="11"/>
    </row>
    <row r="233" spans="1:17" s="1" customFormat="1" x14ac:dyDescent="0.25">
      <c r="A233" s="11"/>
      <c r="B233" s="12"/>
      <c r="C233" s="12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3"/>
      <c r="O233" s="11"/>
      <c r="P233" s="12"/>
      <c r="Q233" s="11"/>
    </row>
    <row r="234" spans="1:17" s="1" customFormat="1" x14ac:dyDescent="0.25">
      <c r="A234" s="11"/>
      <c r="B234" s="12"/>
      <c r="C234" s="12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3"/>
      <c r="O234" s="11"/>
      <c r="P234" s="12"/>
      <c r="Q234" s="11"/>
    </row>
    <row r="235" spans="1:17" s="1" customFormat="1" x14ac:dyDescent="0.25">
      <c r="A235" s="11"/>
      <c r="B235" s="12"/>
      <c r="C235" s="12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3"/>
      <c r="O235" s="11"/>
      <c r="P235" s="12"/>
      <c r="Q235" s="11"/>
    </row>
    <row r="236" spans="1:17" s="1" customFormat="1" x14ac:dyDescent="0.25">
      <c r="A236" s="11"/>
      <c r="B236" s="12"/>
      <c r="C236" s="12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3"/>
      <c r="O236" s="11"/>
      <c r="P236" s="12"/>
      <c r="Q236" s="11"/>
    </row>
    <row r="237" spans="1:17" s="1" customFormat="1" x14ac:dyDescent="0.25">
      <c r="A237" s="11"/>
      <c r="B237" s="12"/>
      <c r="C237" s="12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3"/>
      <c r="O237" s="11"/>
      <c r="P237" s="12"/>
      <c r="Q237" s="11"/>
    </row>
    <row r="238" spans="1:17" s="1" customFormat="1" x14ac:dyDescent="0.25">
      <c r="A238" s="11"/>
      <c r="B238" s="12"/>
      <c r="C238" s="12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3"/>
      <c r="O238" s="11"/>
      <c r="P238" s="12"/>
      <c r="Q238" s="11"/>
    </row>
    <row r="239" spans="1:17" s="1" customFormat="1" x14ac:dyDescent="0.25">
      <c r="A239" s="11"/>
      <c r="B239" s="12"/>
      <c r="C239" s="12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3"/>
      <c r="O239" s="11"/>
      <c r="P239" s="12"/>
      <c r="Q239" s="11"/>
    </row>
    <row r="240" spans="1:17" s="1" customFormat="1" x14ac:dyDescent="0.25">
      <c r="A240" s="11"/>
      <c r="B240" s="12"/>
      <c r="C240" s="12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3"/>
      <c r="O240" s="11"/>
      <c r="P240" s="12"/>
      <c r="Q240" s="11"/>
    </row>
    <row r="241" spans="1:17" s="1" customFormat="1" x14ac:dyDescent="0.25">
      <c r="A241" s="11"/>
      <c r="B241" s="12"/>
      <c r="C241" s="12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3"/>
      <c r="O241" s="11"/>
      <c r="P241" s="12"/>
      <c r="Q241" s="11"/>
    </row>
    <row r="242" spans="1:17" s="1" customFormat="1" x14ac:dyDescent="0.25">
      <c r="A242" s="11"/>
      <c r="B242" s="12"/>
      <c r="C242" s="12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3"/>
      <c r="O242" s="11"/>
      <c r="P242" s="12"/>
      <c r="Q242" s="11"/>
    </row>
    <row r="243" spans="1:17" s="1" customFormat="1" x14ac:dyDescent="0.25">
      <c r="A243" s="11"/>
      <c r="B243" s="12"/>
      <c r="C243" s="12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3"/>
      <c r="O243" s="11"/>
      <c r="P243" s="12"/>
      <c r="Q243" s="11"/>
    </row>
    <row r="244" spans="1:17" s="1" customFormat="1" x14ac:dyDescent="0.25">
      <c r="A244" s="11"/>
      <c r="B244" s="12"/>
      <c r="C244" s="12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3"/>
      <c r="O244" s="11"/>
      <c r="P244" s="12"/>
      <c r="Q244" s="11"/>
    </row>
    <row r="245" spans="1:17" s="1" customFormat="1" x14ac:dyDescent="0.25">
      <c r="A245" s="11"/>
      <c r="B245" s="12"/>
      <c r="C245" s="12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3"/>
      <c r="O245" s="11"/>
      <c r="P245" s="12"/>
      <c r="Q245" s="11"/>
    </row>
    <row r="246" spans="1:17" s="1" customFormat="1" x14ac:dyDescent="0.25">
      <c r="A246" s="11"/>
      <c r="B246" s="12"/>
      <c r="C246" s="12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3"/>
      <c r="O246" s="11"/>
      <c r="P246" s="12"/>
      <c r="Q246" s="11"/>
    </row>
    <row r="247" spans="1:17" s="1" customFormat="1" x14ac:dyDescent="0.25">
      <c r="A247" s="11"/>
      <c r="B247" s="12"/>
      <c r="C247" s="12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3"/>
      <c r="O247" s="11"/>
      <c r="P247" s="12"/>
      <c r="Q247" s="11"/>
    </row>
    <row r="248" spans="1:17" s="1" customFormat="1" x14ac:dyDescent="0.25">
      <c r="A248" s="11"/>
      <c r="B248" s="12"/>
      <c r="C248" s="12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3"/>
      <c r="O248" s="11"/>
      <c r="P248" s="12"/>
      <c r="Q248" s="11"/>
    </row>
    <row r="249" spans="1:17" s="1" customFormat="1" x14ac:dyDescent="0.25">
      <c r="A249" s="11"/>
      <c r="B249" s="12"/>
      <c r="C249" s="12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3"/>
      <c r="O249" s="11"/>
      <c r="P249" s="12"/>
      <c r="Q249" s="11"/>
    </row>
    <row r="250" spans="1:17" s="1" customFormat="1" x14ac:dyDescent="0.25">
      <c r="A250" s="11"/>
      <c r="B250" s="12"/>
      <c r="C250" s="12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3"/>
      <c r="O250" s="11"/>
      <c r="P250" s="12"/>
      <c r="Q250" s="11"/>
    </row>
    <row r="251" spans="1:17" s="1" customFormat="1" x14ac:dyDescent="0.25">
      <c r="A251" s="11"/>
      <c r="B251" s="12"/>
      <c r="C251" s="12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3"/>
      <c r="O251" s="11"/>
      <c r="P251" s="12"/>
      <c r="Q251" s="11"/>
    </row>
    <row r="252" spans="1:17" s="1" customFormat="1" x14ac:dyDescent="0.25">
      <c r="A252" s="11"/>
      <c r="B252" s="12"/>
      <c r="C252" s="12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3"/>
      <c r="O252" s="11"/>
      <c r="P252" s="12"/>
      <c r="Q252" s="11"/>
    </row>
    <row r="253" spans="1:17" s="1" customFormat="1" x14ac:dyDescent="0.25">
      <c r="A253" s="11"/>
      <c r="B253" s="12"/>
      <c r="C253" s="12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3"/>
      <c r="O253" s="11"/>
      <c r="P253" s="12"/>
      <c r="Q253" s="11"/>
    </row>
    <row r="254" spans="1:17" s="1" customFormat="1" x14ac:dyDescent="0.25">
      <c r="A254" s="11"/>
      <c r="B254" s="12"/>
      <c r="C254" s="12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3"/>
      <c r="O254" s="11"/>
      <c r="P254" s="12"/>
      <c r="Q254" s="11"/>
    </row>
    <row r="255" spans="1:17" s="1" customFormat="1" x14ac:dyDescent="0.25">
      <c r="A255" s="11"/>
      <c r="B255" s="12"/>
      <c r="C255" s="12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3"/>
      <c r="O255" s="11"/>
      <c r="P255" s="12"/>
      <c r="Q255" s="11"/>
    </row>
    <row r="256" spans="1:17" s="1" customFormat="1" x14ac:dyDescent="0.25">
      <c r="A256" s="11"/>
      <c r="B256" s="12"/>
      <c r="C256" s="12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3"/>
      <c r="O256" s="11"/>
      <c r="P256" s="12"/>
      <c r="Q256" s="11"/>
    </row>
    <row r="257" spans="1:17" s="1" customFormat="1" x14ac:dyDescent="0.25">
      <c r="A257" s="11"/>
      <c r="B257" s="12"/>
      <c r="C257" s="12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3"/>
      <c r="O257" s="11"/>
      <c r="P257" s="12"/>
      <c r="Q257" s="11"/>
    </row>
    <row r="258" spans="1:17" s="1" customFormat="1" x14ac:dyDescent="0.25">
      <c r="A258" s="11"/>
      <c r="B258" s="12"/>
      <c r="C258" s="12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3"/>
      <c r="O258" s="11"/>
      <c r="P258" s="12"/>
      <c r="Q258" s="11"/>
    </row>
    <row r="259" spans="1:17" s="1" customFormat="1" x14ac:dyDescent="0.25">
      <c r="A259" s="11"/>
      <c r="B259" s="12"/>
      <c r="C259" s="12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3"/>
      <c r="O259" s="11"/>
      <c r="P259" s="12"/>
      <c r="Q259" s="11"/>
    </row>
    <row r="260" spans="1:17" s="1" customFormat="1" x14ac:dyDescent="0.25">
      <c r="A260" s="11"/>
      <c r="B260" s="12"/>
      <c r="C260" s="12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3"/>
      <c r="O260" s="11"/>
      <c r="P260" s="12"/>
      <c r="Q260" s="11"/>
    </row>
    <row r="261" spans="1:17" s="1" customFormat="1" x14ac:dyDescent="0.25">
      <c r="A261" s="11"/>
      <c r="B261" s="12"/>
      <c r="C261" s="12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3"/>
      <c r="O261" s="11"/>
      <c r="P261" s="12"/>
      <c r="Q261" s="11"/>
    </row>
    <row r="262" spans="1:17" s="1" customFormat="1" x14ac:dyDescent="0.25">
      <c r="A262" s="11"/>
      <c r="B262" s="12"/>
      <c r="C262" s="12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3"/>
      <c r="O262" s="11"/>
      <c r="P262" s="12"/>
      <c r="Q262" s="11"/>
    </row>
    <row r="263" spans="1:17" s="1" customFormat="1" x14ac:dyDescent="0.25">
      <c r="A263" s="11"/>
      <c r="B263" s="12"/>
      <c r="C263" s="12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3"/>
      <c r="O263" s="11"/>
      <c r="P263" s="12"/>
      <c r="Q263" s="11"/>
    </row>
    <row r="264" spans="1:17" s="1" customFormat="1" x14ac:dyDescent="0.25">
      <c r="A264" s="11"/>
      <c r="B264" s="12"/>
      <c r="C264" s="12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3"/>
      <c r="O264" s="11"/>
      <c r="P264" s="12"/>
      <c r="Q264" s="11"/>
    </row>
    <row r="265" spans="1:17" s="1" customFormat="1" x14ac:dyDescent="0.25">
      <c r="A265" s="11"/>
      <c r="B265" s="12"/>
      <c r="C265" s="12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3"/>
      <c r="O265" s="11"/>
      <c r="P265" s="12"/>
      <c r="Q265" s="11"/>
    </row>
    <row r="266" spans="1:17" s="1" customFormat="1" x14ac:dyDescent="0.25">
      <c r="A266" s="11"/>
      <c r="B266" s="12"/>
      <c r="C266" s="12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3"/>
      <c r="O266" s="11"/>
      <c r="P266" s="12"/>
      <c r="Q266" s="11"/>
    </row>
    <row r="267" spans="1:17" s="1" customFormat="1" x14ac:dyDescent="0.25">
      <c r="A267" s="11"/>
      <c r="B267" s="12"/>
      <c r="C267" s="12"/>
      <c r="D267" s="11"/>
      <c r="E267" s="14"/>
      <c r="F267" s="14"/>
      <c r="G267" s="14"/>
      <c r="H267" s="14"/>
      <c r="I267" s="14"/>
      <c r="J267" s="14"/>
      <c r="K267" s="14"/>
      <c r="L267" s="14"/>
      <c r="M267" s="14"/>
      <c r="N267" s="13"/>
      <c r="O267" s="11"/>
      <c r="P267" s="12"/>
      <c r="Q267" s="14"/>
    </row>
    <row r="268" spans="1:17" s="1" customFormat="1" x14ac:dyDescent="0.25">
      <c r="A268" s="11"/>
      <c r="B268" s="12"/>
      <c r="C268" s="12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3"/>
      <c r="O268" s="11"/>
      <c r="P268" s="12"/>
      <c r="Q268" s="11"/>
    </row>
    <row r="269" spans="1:17" s="1" customFormat="1" x14ac:dyDescent="0.25">
      <c r="A269" s="11"/>
      <c r="B269" s="12"/>
      <c r="C269" s="12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3"/>
      <c r="O269" s="11"/>
      <c r="P269" s="12"/>
      <c r="Q269" s="11"/>
    </row>
    <row r="270" spans="1:17" s="1" customFormat="1" x14ac:dyDescent="0.25">
      <c r="A270" s="11"/>
      <c r="B270" s="12"/>
      <c r="C270" s="12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3"/>
      <c r="O270" s="11"/>
      <c r="P270" s="12"/>
      <c r="Q270" s="11"/>
    </row>
    <row r="271" spans="1:17" s="1" customFormat="1" x14ac:dyDescent="0.25">
      <c r="A271" s="11"/>
      <c r="B271" s="12"/>
      <c r="C271" s="12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3"/>
      <c r="O271" s="11"/>
      <c r="P271" s="12"/>
      <c r="Q271" s="11"/>
    </row>
    <row r="272" spans="1:17" s="1" customFormat="1" x14ac:dyDescent="0.25">
      <c r="A272" s="11"/>
      <c r="B272" s="12"/>
      <c r="C272" s="12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3"/>
      <c r="O272" s="11"/>
      <c r="P272" s="12"/>
      <c r="Q272" s="11"/>
    </row>
    <row r="273" spans="1:17" s="1" customFormat="1" x14ac:dyDescent="0.25">
      <c r="A273" s="11">
        <v>2025</v>
      </c>
      <c r="B273" s="12">
        <v>45658</v>
      </c>
      <c r="C273" s="12">
        <v>45688</v>
      </c>
      <c r="D273" s="11" t="s">
        <v>47</v>
      </c>
      <c r="E273" s="11">
        <v>37860</v>
      </c>
      <c r="F273" s="11" t="s">
        <v>48</v>
      </c>
      <c r="G273" s="11" t="s">
        <v>48</v>
      </c>
      <c r="H273" s="11" t="s">
        <v>49</v>
      </c>
      <c r="I273" s="11" t="s">
        <v>50</v>
      </c>
      <c r="J273" s="11" t="s">
        <v>51</v>
      </c>
      <c r="K273" s="11" t="s">
        <v>52</v>
      </c>
      <c r="L273" s="11" t="s">
        <v>53</v>
      </c>
      <c r="M273" s="11" t="s">
        <v>54</v>
      </c>
      <c r="N273" s="13" t="s">
        <v>55</v>
      </c>
      <c r="O273" s="11" t="s">
        <v>56</v>
      </c>
      <c r="P273" s="12">
        <v>45694</v>
      </c>
      <c r="Q273" s="11">
        <v>2024</v>
      </c>
    </row>
    <row r="274" spans="1:17" s="1" customFormat="1" x14ac:dyDescent="0.25">
      <c r="A274" s="11">
        <v>2025</v>
      </c>
      <c r="B274" s="12">
        <v>45658</v>
      </c>
      <c r="C274" s="12">
        <v>45688</v>
      </c>
      <c r="D274" s="11" t="s">
        <v>57</v>
      </c>
      <c r="E274" s="11">
        <v>36684</v>
      </c>
      <c r="F274" s="11" t="s">
        <v>58</v>
      </c>
      <c r="G274" s="11" t="s">
        <v>58</v>
      </c>
      <c r="H274" s="11" t="s">
        <v>59</v>
      </c>
      <c r="I274" s="11" t="s">
        <v>60</v>
      </c>
      <c r="J274" s="11" t="s">
        <v>61</v>
      </c>
      <c r="K274" s="11" t="s">
        <v>62</v>
      </c>
      <c r="L274" s="11" t="s">
        <v>63</v>
      </c>
      <c r="M274" s="11" t="s">
        <v>54</v>
      </c>
      <c r="N274" s="13" t="s">
        <v>55</v>
      </c>
      <c r="O274" s="11" t="s">
        <v>56</v>
      </c>
      <c r="P274" s="12">
        <v>45694</v>
      </c>
      <c r="Q274" s="11">
        <v>2024</v>
      </c>
    </row>
    <row r="275" spans="1:17" s="1" customFormat="1" x14ac:dyDescent="0.25">
      <c r="A275" s="11">
        <v>2025</v>
      </c>
      <c r="B275" s="12">
        <v>45658</v>
      </c>
      <c r="C275" s="12">
        <v>45688</v>
      </c>
      <c r="D275" s="11" t="s">
        <v>57</v>
      </c>
      <c r="E275" s="11">
        <v>38251</v>
      </c>
      <c r="F275" s="11" t="s">
        <v>64</v>
      </c>
      <c r="G275" s="11" t="s">
        <v>64</v>
      </c>
      <c r="H275" s="11" t="s">
        <v>65</v>
      </c>
      <c r="I275" s="11" t="s">
        <v>66</v>
      </c>
      <c r="J275" s="11" t="s">
        <v>67</v>
      </c>
      <c r="K275" s="11" t="s">
        <v>68</v>
      </c>
      <c r="L275" s="11" t="s">
        <v>53</v>
      </c>
      <c r="M275" s="11" t="s">
        <v>54</v>
      </c>
      <c r="N275" s="13" t="s">
        <v>55</v>
      </c>
      <c r="O275" s="11" t="s">
        <v>56</v>
      </c>
      <c r="P275" s="12">
        <v>45694</v>
      </c>
      <c r="Q275" s="11">
        <v>2024</v>
      </c>
    </row>
    <row r="276" spans="1:17" s="1" customFormat="1" x14ac:dyDescent="0.25">
      <c r="A276" s="11">
        <v>2025</v>
      </c>
      <c r="B276" s="12">
        <v>45658</v>
      </c>
      <c r="C276" s="12">
        <v>45688</v>
      </c>
      <c r="D276" s="11" t="s">
        <v>47</v>
      </c>
      <c r="E276" s="11">
        <v>37816</v>
      </c>
      <c r="F276" s="11" t="s">
        <v>69</v>
      </c>
      <c r="G276" s="11" t="s">
        <v>69</v>
      </c>
      <c r="H276" s="11" t="s">
        <v>65</v>
      </c>
      <c r="I276" s="11" t="s">
        <v>70</v>
      </c>
      <c r="J276" s="11" t="s">
        <v>52</v>
      </c>
      <c r="K276" s="11" t="s">
        <v>71</v>
      </c>
      <c r="L276" s="11" t="s">
        <v>53</v>
      </c>
      <c r="M276" s="11" t="s">
        <v>54</v>
      </c>
      <c r="N276" s="13" t="s">
        <v>55</v>
      </c>
      <c r="O276" s="11" t="s">
        <v>56</v>
      </c>
      <c r="P276" s="12">
        <v>45694</v>
      </c>
      <c r="Q276" s="11">
        <v>2024</v>
      </c>
    </row>
    <row r="277" spans="1:17" s="1" customFormat="1" x14ac:dyDescent="0.25">
      <c r="A277" s="11">
        <v>2025</v>
      </c>
      <c r="B277" s="12">
        <v>45658</v>
      </c>
      <c r="C277" s="12">
        <v>45688</v>
      </c>
      <c r="D277" s="11" t="s">
        <v>47</v>
      </c>
      <c r="E277" s="11">
        <v>33079</v>
      </c>
      <c r="F277" s="11" t="s">
        <v>72</v>
      </c>
      <c r="G277" s="11" t="s">
        <v>72</v>
      </c>
      <c r="H277" s="11" t="s">
        <v>73</v>
      </c>
      <c r="I277" s="11" t="s">
        <v>74</v>
      </c>
      <c r="J277" s="11" t="s">
        <v>75</v>
      </c>
      <c r="K277" s="11" t="s">
        <v>76</v>
      </c>
      <c r="L277" s="11" t="s">
        <v>53</v>
      </c>
      <c r="M277" s="11" t="s">
        <v>54</v>
      </c>
      <c r="N277" s="13" t="s">
        <v>55</v>
      </c>
      <c r="O277" s="11" t="s">
        <v>56</v>
      </c>
      <c r="P277" s="12">
        <v>45694</v>
      </c>
      <c r="Q277" s="11">
        <v>2024</v>
      </c>
    </row>
    <row r="278" spans="1:17" s="1" customFormat="1" x14ac:dyDescent="0.25">
      <c r="A278" s="11">
        <v>2025</v>
      </c>
      <c r="B278" s="12">
        <v>45658</v>
      </c>
      <c r="C278" s="12">
        <v>45688</v>
      </c>
      <c r="D278" s="11" t="s">
        <v>47</v>
      </c>
      <c r="E278" s="11">
        <v>39265</v>
      </c>
      <c r="F278" s="11" t="s">
        <v>77</v>
      </c>
      <c r="G278" s="11" t="s">
        <v>77</v>
      </c>
      <c r="H278" s="11" t="s">
        <v>78</v>
      </c>
      <c r="I278" s="11" t="s">
        <v>79</v>
      </c>
      <c r="J278" s="11" t="s">
        <v>80</v>
      </c>
      <c r="K278" s="11" t="s">
        <v>81</v>
      </c>
      <c r="L278" s="11" t="s">
        <v>53</v>
      </c>
      <c r="M278" s="11" t="s">
        <v>54</v>
      </c>
      <c r="N278" s="13" t="s">
        <v>55</v>
      </c>
      <c r="O278" s="11" t="s">
        <v>56</v>
      </c>
      <c r="P278" s="12">
        <v>45694</v>
      </c>
      <c r="Q278" s="11">
        <v>2024</v>
      </c>
    </row>
    <row r="279" spans="1:17" s="1" customFormat="1" x14ac:dyDescent="0.25">
      <c r="A279" s="11">
        <v>2025</v>
      </c>
      <c r="B279" s="12">
        <v>45658</v>
      </c>
      <c r="C279" s="12">
        <v>45688</v>
      </c>
      <c r="D279" s="11" t="s">
        <v>57</v>
      </c>
      <c r="E279" s="11">
        <v>38244</v>
      </c>
      <c r="F279" s="11" t="s">
        <v>82</v>
      </c>
      <c r="G279" s="11" t="s">
        <v>82</v>
      </c>
      <c r="H279" s="11" t="s">
        <v>83</v>
      </c>
      <c r="I279" s="11" t="s">
        <v>84</v>
      </c>
      <c r="J279" s="11" t="s">
        <v>85</v>
      </c>
      <c r="K279" s="11" t="s">
        <v>86</v>
      </c>
      <c r="L279" s="11" t="s">
        <v>63</v>
      </c>
      <c r="M279" s="11" t="s">
        <v>54</v>
      </c>
      <c r="N279" s="13" t="s">
        <v>55</v>
      </c>
      <c r="O279" s="11" t="s">
        <v>56</v>
      </c>
      <c r="P279" s="12">
        <v>45694</v>
      </c>
      <c r="Q279" s="11">
        <v>2024</v>
      </c>
    </row>
    <row r="280" spans="1:17" s="1" customFormat="1" x14ac:dyDescent="0.25">
      <c r="A280" s="11">
        <v>2025</v>
      </c>
      <c r="B280" s="12">
        <v>45658</v>
      </c>
      <c r="C280" s="12">
        <v>45688</v>
      </c>
      <c r="D280" s="11" t="s">
        <v>57</v>
      </c>
      <c r="E280" s="11">
        <v>38572</v>
      </c>
      <c r="F280" s="11" t="s">
        <v>87</v>
      </c>
      <c r="G280" s="11" t="s">
        <v>87</v>
      </c>
      <c r="H280" s="11" t="s">
        <v>88</v>
      </c>
      <c r="I280" s="11" t="s">
        <v>89</v>
      </c>
      <c r="J280" s="11" t="s">
        <v>90</v>
      </c>
      <c r="K280" s="11" t="s">
        <v>91</v>
      </c>
      <c r="L280" s="11" t="s">
        <v>63</v>
      </c>
      <c r="M280" s="11" t="s">
        <v>54</v>
      </c>
      <c r="N280" s="13" t="s">
        <v>55</v>
      </c>
      <c r="O280" s="11" t="s">
        <v>56</v>
      </c>
      <c r="P280" s="12">
        <v>45694</v>
      </c>
      <c r="Q280" s="11">
        <v>2024</v>
      </c>
    </row>
    <row r="281" spans="1:17" x14ac:dyDescent="0.25">
      <c r="A281" s="11">
        <v>2025</v>
      </c>
      <c r="B281" s="12">
        <v>45658</v>
      </c>
      <c r="C281" s="12">
        <v>45688</v>
      </c>
      <c r="D281" s="11" t="s">
        <v>92</v>
      </c>
      <c r="E281" s="11">
        <v>26761</v>
      </c>
      <c r="F281" s="11" t="s">
        <v>93</v>
      </c>
      <c r="G281" s="11" t="s">
        <v>93</v>
      </c>
      <c r="H281" s="11" t="s">
        <v>94</v>
      </c>
      <c r="I281" s="11" t="s">
        <v>95</v>
      </c>
      <c r="J281" s="11" t="s">
        <v>96</v>
      </c>
      <c r="K281" s="11" t="s">
        <v>97</v>
      </c>
      <c r="L281" s="11" t="s">
        <v>53</v>
      </c>
      <c r="M281" s="11" t="s">
        <v>54</v>
      </c>
      <c r="N281" s="13" t="s">
        <v>55</v>
      </c>
      <c r="O281" s="11" t="s">
        <v>56</v>
      </c>
      <c r="P281" s="12">
        <v>45694</v>
      </c>
      <c r="Q281" s="11">
        <v>2024</v>
      </c>
    </row>
    <row r="282" spans="1:17" x14ac:dyDescent="0.25">
      <c r="A282" s="11">
        <v>2025</v>
      </c>
      <c r="B282" s="12">
        <v>45658</v>
      </c>
      <c r="C282" s="12">
        <v>45688</v>
      </c>
      <c r="D282" s="11" t="s">
        <v>92</v>
      </c>
      <c r="E282" s="11">
        <v>38347</v>
      </c>
      <c r="F282" s="11" t="s">
        <v>98</v>
      </c>
      <c r="G282" s="11" t="s">
        <v>98</v>
      </c>
      <c r="H282" s="11" t="s">
        <v>99</v>
      </c>
      <c r="I282" s="11" t="s">
        <v>100</v>
      </c>
      <c r="J282" s="11" t="s">
        <v>101</v>
      </c>
      <c r="K282" s="11" t="s">
        <v>102</v>
      </c>
      <c r="L282" s="11" t="s">
        <v>63</v>
      </c>
      <c r="M282" s="11" t="s">
        <v>54</v>
      </c>
      <c r="N282" s="13" t="s">
        <v>55</v>
      </c>
      <c r="O282" s="11" t="s">
        <v>56</v>
      </c>
      <c r="P282" s="12">
        <v>45694</v>
      </c>
      <c r="Q282" s="11">
        <v>2024</v>
      </c>
    </row>
    <row r="283" spans="1:17" x14ac:dyDescent="0.25">
      <c r="A283" s="11">
        <v>2025</v>
      </c>
      <c r="B283" s="12">
        <v>45658</v>
      </c>
      <c r="C283" s="12">
        <v>45688</v>
      </c>
      <c r="D283" s="11" t="s">
        <v>92</v>
      </c>
      <c r="E283" s="11">
        <v>40440</v>
      </c>
      <c r="F283" s="11" t="s">
        <v>93</v>
      </c>
      <c r="G283" s="11" t="s">
        <v>93</v>
      </c>
      <c r="H283" s="11" t="s">
        <v>94</v>
      </c>
      <c r="I283" s="11" t="s">
        <v>103</v>
      </c>
      <c r="J283" s="11" t="s">
        <v>104</v>
      </c>
      <c r="K283" s="11" t="s">
        <v>105</v>
      </c>
      <c r="L283" s="11" t="s">
        <v>63</v>
      </c>
      <c r="M283" s="11" t="s">
        <v>54</v>
      </c>
      <c r="N283" s="13" t="s">
        <v>55</v>
      </c>
      <c r="O283" s="11" t="s">
        <v>56</v>
      </c>
      <c r="P283" s="12">
        <v>45694</v>
      </c>
      <c r="Q283" s="11">
        <v>2024</v>
      </c>
    </row>
    <row r="284" spans="1:17" x14ac:dyDescent="0.25">
      <c r="A284" s="11">
        <v>2025</v>
      </c>
      <c r="B284" s="12">
        <v>45658</v>
      </c>
      <c r="C284" s="12">
        <v>45688</v>
      </c>
      <c r="D284" s="11" t="s">
        <v>47</v>
      </c>
      <c r="E284" s="11">
        <v>36991</v>
      </c>
      <c r="F284" s="11" t="s">
        <v>77</v>
      </c>
      <c r="G284" s="11" t="s">
        <v>77</v>
      </c>
      <c r="H284" s="11" t="s">
        <v>106</v>
      </c>
      <c r="I284" s="11" t="s">
        <v>107</v>
      </c>
      <c r="J284" s="11" t="s">
        <v>108</v>
      </c>
      <c r="K284" s="11" t="s">
        <v>109</v>
      </c>
      <c r="L284" s="11" t="s">
        <v>63</v>
      </c>
      <c r="M284" s="11" t="s">
        <v>54</v>
      </c>
      <c r="N284" s="13" t="s">
        <v>55</v>
      </c>
      <c r="O284" s="11" t="s">
        <v>56</v>
      </c>
      <c r="P284" s="12">
        <v>45694</v>
      </c>
      <c r="Q284" s="11">
        <v>2024</v>
      </c>
    </row>
    <row r="285" spans="1:17" x14ac:dyDescent="0.25">
      <c r="A285" s="11">
        <v>2025</v>
      </c>
      <c r="B285" s="12">
        <v>45658</v>
      </c>
      <c r="C285" s="12">
        <v>45688</v>
      </c>
      <c r="D285" s="11" t="s">
        <v>47</v>
      </c>
      <c r="E285" s="11">
        <v>33128</v>
      </c>
      <c r="F285" s="11" t="s">
        <v>110</v>
      </c>
      <c r="G285" s="11" t="s">
        <v>110</v>
      </c>
      <c r="H285" s="11" t="s">
        <v>111</v>
      </c>
      <c r="I285" s="11" t="s">
        <v>112</v>
      </c>
      <c r="J285" s="11" t="s">
        <v>113</v>
      </c>
      <c r="K285" s="11" t="s">
        <v>114</v>
      </c>
      <c r="L285" s="11" t="s">
        <v>63</v>
      </c>
      <c r="M285" s="11" t="s">
        <v>54</v>
      </c>
      <c r="N285" s="13" t="s">
        <v>55</v>
      </c>
      <c r="O285" s="11" t="s">
        <v>56</v>
      </c>
      <c r="P285" s="12">
        <v>45694</v>
      </c>
      <c r="Q285" s="11">
        <v>2024</v>
      </c>
    </row>
    <row r="286" spans="1:17" x14ac:dyDescent="0.25">
      <c r="A286" s="11">
        <v>2025</v>
      </c>
      <c r="B286" s="12">
        <v>45658</v>
      </c>
      <c r="C286" s="12">
        <v>45688</v>
      </c>
      <c r="D286" s="11" t="s">
        <v>47</v>
      </c>
      <c r="E286" s="11">
        <v>38483</v>
      </c>
      <c r="F286" s="11" t="s">
        <v>48</v>
      </c>
      <c r="G286" s="11" t="s">
        <v>48</v>
      </c>
      <c r="H286" s="11" t="s">
        <v>115</v>
      </c>
      <c r="I286" s="11" t="s">
        <v>116</v>
      </c>
      <c r="J286" s="11" t="s">
        <v>117</v>
      </c>
      <c r="K286" s="11" t="s">
        <v>118</v>
      </c>
      <c r="L286" s="11" t="s">
        <v>53</v>
      </c>
      <c r="M286" s="11" t="s">
        <v>54</v>
      </c>
      <c r="N286" s="13" t="s">
        <v>55</v>
      </c>
      <c r="O286" s="11" t="s">
        <v>56</v>
      </c>
      <c r="P286" s="12">
        <v>45694</v>
      </c>
      <c r="Q286" s="11">
        <v>2024</v>
      </c>
    </row>
    <row r="287" spans="1:17" x14ac:dyDescent="0.25">
      <c r="A287" s="11">
        <v>2025</v>
      </c>
      <c r="B287" s="12">
        <v>45658</v>
      </c>
      <c r="C287" s="12">
        <v>45688</v>
      </c>
      <c r="D287" s="11" t="s">
        <v>57</v>
      </c>
      <c r="E287" s="11">
        <v>38309</v>
      </c>
      <c r="F287" s="11" t="s">
        <v>119</v>
      </c>
      <c r="G287" s="11" t="s">
        <v>119</v>
      </c>
      <c r="H287" s="11" t="s">
        <v>94</v>
      </c>
      <c r="I287" s="11" t="s">
        <v>120</v>
      </c>
      <c r="J287" s="11" t="s">
        <v>121</v>
      </c>
      <c r="K287" s="11" t="s">
        <v>122</v>
      </c>
      <c r="L287" s="11" t="s">
        <v>53</v>
      </c>
      <c r="M287" s="11" t="s">
        <v>54</v>
      </c>
      <c r="N287" s="13" t="s">
        <v>55</v>
      </c>
      <c r="O287" s="11" t="s">
        <v>56</v>
      </c>
      <c r="P287" s="12">
        <v>45694</v>
      </c>
      <c r="Q287" s="11">
        <v>2024</v>
      </c>
    </row>
    <row r="288" spans="1:17" x14ac:dyDescent="0.25">
      <c r="A288" s="11">
        <v>2025</v>
      </c>
      <c r="B288" s="12">
        <v>45658</v>
      </c>
      <c r="C288" s="12">
        <v>45688</v>
      </c>
      <c r="D288" s="11" t="s">
        <v>92</v>
      </c>
      <c r="E288" s="11">
        <v>32877</v>
      </c>
      <c r="F288" s="11" t="s">
        <v>123</v>
      </c>
      <c r="G288" s="11" t="s">
        <v>123</v>
      </c>
      <c r="H288" s="11" t="s">
        <v>99</v>
      </c>
      <c r="I288" s="11" t="s">
        <v>124</v>
      </c>
      <c r="J288" s="11" t="s">
        <v>125</v>
      </c>
      <c r="K288" s="11" t="s">
        <v>91</v>
      </c>
      <c r="L288" s="11" t="s">
        <v>53</v>
      </c>
      <c r="M288" s="11" t="s">
        <v>54</v>
      </c>
      <c r="N288" s="13" t="s">
        <v>55</v>
      </c>
      <c r="O288" s="11" t="s">
        <v>56</v>
      </c>
      <c r="P288" s="12">
        <v>45694</v>
      </c>
      <c r="Q288" s="11">
        <v>2024</v>
      </c>
    </row>
    <row r="289" spans="1:17" x14ac:dyDescent="0.25">
      <c r="A289" s="11">
        <v>2025</v>
      </c>
      <c r="B289" s="12">
        <v>45658</v>
      </c>
      <c r="C289" s="12">
        <v>45688</v>
      </c>
      <c r="D289" s="11" t="s">
        <v>92</v>
      </c>
      <c r="E289" s="11">
        <v>39488</v>
      </c>
      <c r="F289" s="11" t="s">
        <v>126</v>
      </c>
      <c r="G289" s="11" t="s">
        <v>126</v>
      </c>
      <c r="H289" s="11" t="s">
        <v>127</v>
      </c>
      <c r="I289" s="11" t="s">
        <v>128</v>
      </c>
      <c r="J289" s="11" t="s">
        <v>129</v>
      </c>
      <c r="K289" s="11" t="s">
        <v>130</v>
      </c>
      <c r="L289" s="11" t="s">
        <v>63</v>
      </c>
      <c r="M289" s="11" t="s">
        <v>54</v>
      </c>
      <c r="N289" s="13" t="s">
        <v>55</v>
      </c>
      <c r="O289" s="11" t="s">
        <v>56</v>
      </c>
      <c r="P289" s="12">
        <v>45694</v>
      </c>
      <c r="Q289" s="11">
        <v>2024</v>
      </c>
    </row>
    <row r="290" spans="1:17" x14ac:dyDescent="0.25">
      <c r="A290" s="11">
        <v>2025</v>
      </c>
      <c r="B290" s="12">
        <v>45658</v>
      </c>
      <c r="C290" s="12">
        <v>45688</v>
      </c>
      <c r="D290" s="11" t="s">
        <v>47</v>
      </c>
      <c r="E290" s="11">
        <v>33857</v>
      </c>
      <c r="F290" s="11" t="s">
        <v>131</v>
      </c>
      <c r="G290" s="11" t="s">
        <v>131</v>
      </c>
      <c r="H290" s="11" t="s">
        <v>132</v>
      </c>
      <c r="I290" s="11" t="s">
        <v>133</v>
      </c>
      <c r="J290" s="11" t="s">
        <v>121</v>
      </c>
      <c r="K290" s="11" t="s">
        <v>134</v>
      </c>
      <c r="L290" s="11" t="s">
        <v>53</v>
      </c>
      <c r="M290" s="11" t="s">
        <v>54</v>
      </c>
      <c r="N290" s="13" t="s">
        <v>55</v>
      </c>
      <c r="O290" s="11" t="s">
        <v>56</v>
      </c>
      <c r="P290" s="12">
        <v>45694</v>
      </c>
      <c r="Q290" s="11">
        <v>2024</v>
      </c>
    </row>
    <row r="291" spans="1:17" x14ac:dyDescent="0.25">
      <c r="A291" s="11">
        <v>2025</v>
      </c>
      <c r="B291" s="12">
        <v>45658</v>
      </c>
      <c r="C291" s="12">
        <v>45688</v>
      </c>
      <c r="D291" s="11" t="s">
        <v>57</v>
      </c>
      <c r="E291" s="11">
        <v>36630</v>
      </c>
      <c r="F291" s="11" t="s">
        <v>135</v>
      </c>
      <c r="G291" s="11" t="s">
        <v>135</v>
      </c>
      <c r="H291" s="11" t="s">
        <v>136</v>
      </c>
      <c r="I291" s="11" t="s">
        <v>137</v>
      </c>
      <c r="J291" s="11" t="s">
        <v>138</v>
      </c>
      <c r="K291" s="11" t="s">
        <v>139</v>
      </c>
      <c r="L291" s="11" t="s">
        <v>53</v>
      </c>
      <c r="M291" s="11" t="s">
        <v>54</v>
      </c>
      <c r="N291" s="13" t="s">
        <v>55</v>
      </c>
      <c r="O291" s="11" t="s">
        <v>56</v>
      </c>
      <c r="P291" s="12">
        <v>45694</v>
      </c>
      <c r="Q291" s="11">
        <v>2024</v>
      </c>
    </row>
    <row r="292" spans="1:17" x14ac:dyDescent="0.25">
      <c r="A292" s="11">
        <v>2025</v>
      </c>
      <c r="B292" s="12">
        <v>45658</v>
      </c>
      <c r="C292" s="12">
        <v>45688</v>
      </c>
      <c r="D292" s="11" t="s">
        <v>47</v>
      </c>
      <c r="E292" s="11">
        <v>32047</v>
      </c>
      <c r="F292" s="11" t="s">
        <v>48</v>
      </c>
      <c r="G292" s="11" t="s">
        <v>48</v>
      </c>
      <c r="H292" s="11" t="s">
        <v>140</v>
      </c>
      <c r="I292" s="11" t="s">
        <v>100</v>
      </c>
      <c r="J292" s="11" t="s">
        <v>114</v>
      </c>
      <c r="K292" s="11" t="s">
        <v>141</v>
      </c>
      <c r="L292" s="11" t="s">
        <v>63</v>
      </c>
      <c r="M292" s="11" t="s">
        <v>54</v>
      </c>
      <c r="N292" s="13" t="s">
        <v>55</v>
      </c>
      <c r="O292" s="11" t="s">
        <v>56</v>
      </c>
      <c r="P292" s="12">
        <v>45694</v>
      </c>
      <c r="Q292" s="11">
        <v>2024</v>
      </c>
    </row>
    <row r="293" spans="1:17" x14ac:dyDescent="0.25">
      <c r="A293" s="11">
        <v>2025</v>
      </c>
      <c r="B293" s="12">
        <v>45658</v>
      </c>
      <c r="C293" s="12">
        <v>45688</v>
      </c>
      <c r="D293" s="11" t="s">
        <v>57</v>
      </c>
      <c r="E293" s="11">
        <v>39272</v>
      </c>
      <c r="F293" s="11" t="s">
        <v>142</v>
      </c>
      <c r="G293" s="11" t="s">
        <v>142</v>
      </c>
      <c r="H293" s="11" t="s">
        <v>94</v>
      </c>
      <c r="I293" s="11" t="s">
        <v>143</v>
      </c>
      <c r="J293" s="11" t="s">
        <v>144</v>
      </c>
      <c r="K293" s="11" t="s">
        <v>145</v>
      </c>
      <c r="L293" s="11" t="s">
        <v>53</v>
      </c>
      <c r="M293" s="11" t="s">
        <v>54</v>
      </c>
      <c r="N293" s="13" t="s">
        <v>55</v>
      </c>
      <c r="O293" s="11" t="s">
        <v>56</v>
      </c>
      <c r="P293" s="12">
        <v>45694</v>
      </c>
      <c r="Q293" s="11">
        <v>2024</v>
      </c>
    </row>
    <row r="294" spans="1:17" x14ac:dyDescent="0.25">
      <c r="A294" s="11">
        <v>2025</v>
      </c>
      <c r="B294" s="12">
        <v>45658</v>
      </c>
      <c r="C294" s="12">
        <v>45688</v>
      </c>
      <c r="D294" s="11" t="s">
        <v>92</v>
      </c>
      <c r="E294" s="11">
        <v>33446</v>
      </c>
      <c r="F294" s="11" t="s">
        <v>146</v>
      </c>
      <c r="G294" s="11" t="s">
        <v>146</v>
      </c>
      <c r="H294" s="11" t="s">
        <v>147</v>
      </c>
      <c r="I294" s="11" t="s">
        <v>148</v>
      </c>
      <c r="J294" s="11" t="s">
        <v>149</v>
      </c>
      <c r="K294" s="11" t="s">
        <v>150</v>
      </c>
      <c r="L294" s="11" t="s">
        <v>53</v>
      </c>
      <c r="M294" s="11" t="s">
        <v>54</v>
      </c>
      <c r="N294" s="13" t="s">
        <v>55</v>
      </c>
      <c r="O294" s="11" t="s">
        <v>56</v>
      </c>
      <c r="P294" s="12">
        <v>45694</v>
      </c>
      <c r="Q294" s="11">
        <v>2024</v>
      </c>
    </row>
    <row r="295" spans="1:17" x14ac:dyDescent="0.25">
      <c r="A295" s="11">
        <v>2025</v>
      </c>
      <c r="B295" s="12">
        <v>45658</v>
      </c>
      <c r="C295" s="12">
        <v>45688</v>
      </c>
      <c r="D295" s="11" t="s">
        <v>57</v>
      </c>
      <c r="E295" s="11">
        <v>40617</v>
      </c>
      <c r="F295" s="11" t="s">
        <v>151</v>
      </c>
      <c r="G295" s="11" t="s">
        <v>151</v>
      </c>
      <c r="H295" s="11" t="s">
        <v>152</v>
      </c>
      <c r="I295" s="11" t="s">
        <v>153</v>
      </c>
      <c r="J295" s="11" t="s">
        <v>154</v>
      </c>
      <c r="K295" s="11" t="s">
        <v>155</v>
      </c>
      <c r="L295" s="11" t="s">
        <v>53</v>
      </c>
      <c r="M295" s="11" t="s">
        <v>54</v>
      </c>
      <c r="N295" s="13" t="s">
        <v>55</v>
      </c>
      <c r="O295" s="11" t="s">
        <v>56</v>
      </c>
      <c r="P295" s="12">
        <v>45694</v>
      </c>
      <c r="Q295" s="11">
        <v>2024</v>
      </c>
    </row>
    <row r="296" spans="1:17" x14ac:dyDescent="0.25">
      <c r="A296" s="11">
        <v>2025</v>
      </c>
      <c r="B296" s="12">
        <v>45658</v>
      </c>
      <c r="C296" s="12">
        <v>45688</v>
      </c>
      <c r="D296" s="11" t="s">
        <v>92</v>
      </c>
      <c r="E296" s="11">
        <v>38754</v>
      </c>
      <c r="F296" s="11" t="s">
        <v>156</v>
      </c>
      <c r="G296" s="11" t="s">
        <v>156</v>
      </c>
      <c r="H296" s="11" t="s">
        <v>157</v>
      </c>
      <c r="I296" s="11" t="s">
        <v>158</v>
      </c>
      <c r="J296" s="11" t="s">
        <v>154</v>
      </c>
      <c r="K296" s="11" t="s">
        <v>159</v>
      </c>
      <c r="L296" s="11" t="s">
        <v>53</v>
      </c>
      <c r="M296" s="11" t="s">
        <v>54</v>
      </c>
      <c r="N296" s="13" t="s">
        <v>55</v>
      </c>
      <c r="O296" s="11" t="s">
        <v>56</v>
      </c>
      <c r="P296" s="12">
        <v>45694</v>
      </c>
      <c r="Q296" s="11">
        <v>2024</v>
      </c>
    </row>
    <row r="297" spans="1:17" x14ac:dyDescent="0.25">
      <c r="A297" s="11">
        <v>2025</v>
      </c>
      <c r="B297" s="12">
        <v>45658</v>
      </c>
      <c r="C297" s="12">
        <v>45688</v>
      </c>
      <c r="D297" s="11" t="s">
        <v>47</v>
      </c>
      <c r="E297" s="11">
        <v>18054</v>
      </c>
      <c r="F297" s="11" t="s">
        <v>69</v>
      </c>
      <c r="G297" s="11" t="s">
        <v>69</v>
      </c>
      <c r="H297" s="11" t="s">
        <v>160</v>
      </c>
      <c r="I297" s="11" t="s">
        <v>161</v>
      </c>
      <c r="J297" s="11" t="s">
        <v>162</v>
      </c>
      <c r="K297" s="11" t="s">
        <v>163</v>
      </c>
      <c r="L297" s="14" t="s">
        <v>63</v>
      </c>
      <c r="M297" s="14" t="s">
        <v>54</v>
      </c>
      <c r="N297" s="13" t="s">
        <v>55</v>
      </c>
      <c r="O297" s="11" t="s">
        <v>56</v>
      </c>
      <c r="P297" s="12">
        <v>45694</v>
      </c>
      <c r="Q297" s="11">
        <v>2024</v>
      </c>
    </row>
    <row r="298" spans="1:17" x14ac:dyDescent="0.25">
      <c r="A298" s="11">
        <v>2025</v>
      </c>
      <c r="B298" s="12">
        <v>45658</v>
      </c>
      <c r="C298" s="12">
        <v>45688</v>
      </c>
      <c r="D298" s="11" t="s">
        <v>92</v>
      </c>
      <c r="E298" s="11">
        <v>39968</v>
      </c>
      <c r="F298" s="11" t="s">
        <v>164</v>
      </c>
      <c r="G298" s="11" t="s">
        <v>164</v>
      </c>
      <c r="H298" s="11" t="s">
        <v>94</v>
      </c>
      <c r="I298" s="11" t="s">
        <v>165</v>
      </c>
      <c r="J298" s="11" t="s">
        <v>166</v>
      </c>
      <c r="K298" s="11" t="s">
        <v>122</v>
      </c>
      <c r="L298" s="11" t="s">
        <v>63</v>
      </c>
      <c r="M298" s="11" t="s">
        <v>54</v>
      </c>
      <c r="N298" s="13" t="s">
        <v>55</v>
      </c>
      <c r="O298" s="11" t="s">
        <v>56</v>
      </c>
      <c r="P298" s="12">
        <v>45694</v>
      </c>
      <c r="Q298" s="11">
        <v>2024</v>
      </c>
    </row>
    <row r="299" spans="1:17" x14ac:dyDescent="0.25">
      <c r="A299" s="11">
        <v>2025</v>
      </c>
      <c r="B299" s="12">
        <v>45658</v>
      </c>
      <c r="C299" s="12">
        <v>45688</v>
      </c>
      <c r="D299" s="11" t="s">
        <v>57</v>
      </c>
      <c r="E299" s="11">
        <v>35439</v>
      </c>
      <c r="F299" s="11" t="s">
        <v>167</v>
      </c>
      <c r="G299" s="11" t="s">
        <v>167</v>
      </c>
      <c r="H299" s="11" t="s">
        <v>111</v>
      </c>
      <c r="I299" s="11" t="s">
        <v>168</v>
      </c>
      <c r="J299" s="11" t="s">
        <v>166</v>
      </c>
      <c r="K299" s="11" t="s">
        <v>169</v>
      </c>
      <c r="L299" s="11" t="s">
        <v>53</v>
      </c>
      <c r="M299" s="11" t="s">
        <v>54</v>
      </c>
      <c r="N299" s="13" t="s">
        <v>55</v>
      </c>
      <c r="O299" s="11" t="s">
        <v>56</v>
      </c>
      <c r="P299" s="12">
        <v>45694</v>
      </c>
      <c r="Q299" s="11">
        <v>2024</v>
      </c>
    </row>
    <row r="300" spans="1:17" x14ac:dyDescent="0.25">
      <c r="A300" s="11">
        <v>2025</v>
      </c>
      <c r="B300" s="12">
        <v>45658</v>
      </c>
      <c r="C300" s="12">
        <v>45688</v>
      </c>
      <c r="D300" s="11" t="s">
        <v>92</v>
      </c>
      <c r="E300" s="11">
        <v>37164</v>
      </c>
      <c r="F300" s="11" t="s">
        <v>170</v>
      </c>
      <c r="G300" s="11" t="s">
        <v>170</v>
      </c>
      <c r="H300" s="11" t="s">
        <v>59</v>
      </c>
      <c r="I300" s="11" t="s">
        <v>171</v>
      </c>
      <c r="J300" s="11" t="s">
        <v>172</v>
      </c>
      <c r="K300" s="11" t="s">
        <v>173</v>
      </c>
      <c r="L300" s="11" t="s">
        <v>53</v>
      </c>
      <c r="M300" s="11" t="s">
        <v>54</v>
      </c>
      <c r="N300" s="13" t="s">
        <v>55</v>
      </c>
      <c r="O300" s="11" t="s">
        <v>56</v>
      </c>
      <c r="P300" s="12">
        <v>45694</v>
      </c>
      <c r="Q300" s="11">
        <v>2024</v>
      </c>
    </row>
    <row r="301" spans="1:17" x14ac:dyDescent="0.25">
      <c r="A301" s="11">
        <v>2025</v>
      </c>
      <c r="B301" s="12">
        <v>45658</v>
      </c>
      <c r="C301" s="12">
        <v>45688</v>
      </c>
      <c r="D301" s="11" t="s">
        <v>57</v>
      </c>
      <c r="E301" s="11">
        <v>38487</v>
      </c>
      <c r="F301" s="11" t="s">
        <v>174</v>
      </c>
      <c r="G301" s="11" t="s">
        <v>174</v>
      </c>
      <c r="H301" s="11" t="s">
        <v>175</v>
      </c>
      <c r="I301" s="11" t="s">
        <v>176</v>
      </c>
      <c r="J301" s="11" t="s">
        <v>177</v>
      </c>
      <c r="K301" s="11" t="s">
        <v>178</v>
      </c>
      <c r="L301" s="11" t="s">
        <v>53</v>
      </c>
      <c r="M301" s="11" t="s">
        <v>54</v>
      </c>
      <c r="N301" s="13" t="s">
        <v>55</v>
      </c>
      <c r="O301" s="11" t="s">
        <v>56</v>
      </c>
      <c r="P301" s="12">
        <v>45694</v>
      </c>
      <c r="Q301" s="11">
        <v>2024</v>
      </c>
    </row>
    <row r="302" spans="1:17" x14ac:dyDescent="0.25">
      <c r="A302" s="11">
        <v>2025</v>
      </c>
      <c r="B302" s="12">
        <v>45658</v>
      </c>
      <c r="C302" s="12">
        <v>45688</v>
      </c>
      <c r="D302" s="11" t="s">
        <v>47</v>
      </c>
      <c r="E302" s="11">
        <v>36529</v>
      </c>
      <c r="F302" s="11" t="s">
        <v>179</v>
      </c>
      <c r="G302" s="11" t="s">
        <v>179</v>
      </c>
      <c r="H302" s="11" t="s">
        <v>180</v>
      </c>
      <c r="I302" s="11" t="s">
        <v>181</v>
      </c>
      <c r="J302" s="11" t="s">
        <v>182</v>
      </c>
      <c r="K302" s="11" t="s">
        <v>183</v>
      </c>
      <c r="L302" s="11" t="s">
        <v>63</v>
      </c>
      <c r="M302" s="11" t="s">
        <v>54</v>
      </c>
      <c r="N302" s="13" t="s">
        <v>55</v>
      </c>
      <c r="O302" s="11" t="s">
        <v>56</v>
      </c>
      <c r="P302" s="12">
        <v>45694</v>
      </c>
      <c r="Q302" s="11">
        <v>2024</v>
      </c>
    </row>
    <row r="303" spans="1:17" x14ac:dyDescent="0.25">
      <c r="A303" s="11">
        <v>2025</v>
      </c>
      <c r="B303" s="12">
        <v>45658</v>
      </c>
      <c r="C303" s="12">
        <v>45688</v>
      </c>
      <c r="D303" s="11" t="s">
        <v>57</v>
      </c>
      <c r="E303" s="11">
        <v>4508</v>
      </c>
      <c r="F303" s="11" t="s">
        <v>184</v>
      </c>
      <c r="G303" s="11" t="s">
        <v>184</v>
      </c>
      <c r="H303" s="11" t="s">
        <v>185</v>
      </c>
      <c r="I303" s="11" t="s">
        <v>186</v>
      </c>
      <c r="J303" s="11" t="s">
        <v>187</v>
      </c>
      <c r="K303" s="11" t="s">
        <v>188</v>
      </c>
      <c r="L303" s="11" t="s">
        <v>63</v>
      </c>
      <c r="M303" s="11" t="s">
        <v>54</v>
      </c>
      <c r="N303" s="13" t="s">
        <v>55</v>
      </c>
      <c r="O303" s="11" t="s">
        <v>56</v>
      </c>
      <c r="P303" s="12">
        <v>45694</v>
      </c>
      <c r="Q303" s="11">
        <v>2024</v>
      </c>
    </row>
    <row r="304" spans="1:17" x14ac:dyDescent="0.25">
      <c r="A304" s="11">
        <v>2025</v>
      </c>
      <c r="B304" s="12">
        <v>45658</v>
      </c>
      <c r="C304" s="12">
        <v>45688</v>
      </c>
      <c r="D304" s="11" t="s">
        <v>92</v>
      </c>
      <c r="E304" s="11">
        <v>36796</v>
      </c>
      <c r="F304" s="11" t="s">
        <v>189</v>
      </c>
      <c r="G304" s="11" t="s">
        <v>189</v>
      </c>
      <c r="H304" s="11" t="s">
        <v>190</v>
      </c>
      <c r="I304" s="11" t="s">
        <v>191</v>
      </c>
      <c r="J304" s="11" t="s">
        <v>187</v>
      </c>
      <c r="K304" s="11" t="s">
        <v>102</v>
      </c>
      <c r="L304" s="11" t="s">
        <v>53</v>
      </c>
      <c r="M304" s="11" t="s">
        <v>54</v>
      </c>
      <c r="N304" s="13" t="s">
        <v>55</v>
      </c>
      <c r="O304" s="11" t="s">
        <v>56</v>
      </c>
      <c r="P304" s="12">
        <v>45694</v>
      </c>
      <c r="Q304" s="11">
        <v>2024</v>
      </c>
    </row>
    <row r="305" spans="1:17" x14ac:dyDescent="0.25">
      <c r="A305" s="11">
        <v>2025</v>
      </c>
      <c r="B305" s="12">
        <v>45658</v>
      </c>
      <c r="C305" s="12">
        <v>45688</v>
      </c>
      <c r="D305" s="11" t="s">
        <v>92</v>
      </c>
      <c r="E305" s="11">
        <v>37591</v>
      </c>
      <c r="F305" s="11" t="s">
        <v>93</v>
      </c>
      <c r="G305" s="11" t="s">
        <v>93</v>
      </c>
      <c r="H305" s="11" t="s">
        <v>94</v>
      </c>
      <c r="I305" s="11" t="s">
        <v>192</v>
      </c>
      <c r="J305" s="11" t="s">
        <v>187</v>
      </c>
      <c r="K305" s="11" t="s">
        <v>193</v>
      </c>
      <c r="L305" s="11" t="s">
        <v>63</v>
      </c>
      <c r="M305" s="11" t="s">
        <v>54</v>
      </c>
      <c r="N305" s="13" t="s">
        <v>55</v>
      </c>
      <c r="O305" s="11" t="s">
        <v>56</v>
      </c>
      <c r="P305" s="12">
        <v>45694</v>
      </c>
      <c r="Q305" s="11">
        <v>2024</v>
      </c>
    </row>
    <row r="306" spans="1:17" x14ac:dyDescent="0.25">
      <c r="A306" s="11">
        <v>2025</v>
      </c>
      <c r="B306" s="12">
        <v>45658</v>
      </c>
      <c r="C306" s="12">
        <v>45688</v>
      </c>
      <c r="D306" s="11" t="s">
        <v>194</v>
      </c>
      <c r="E306" s="11">
        <v>3776</v>
      </c>
      <c r="F306" s="11" t="s">
        <v>195</v>
      </c>
      <c r="G306" s="11" t="s">
        <v>195</v>
      </c>
      <c r="H306" s="11" t="s">
        <v>196</v>
      </c>
      <c r="I306" s="11" t="s">
        <v>197</v>
      </c>
      <c r="J306" s="11" t="s">
        <v>187</v>
      </c>
      <c r="K306" s="11" t="s">
        <v>198</v>
      </c>
      <c r="L306" s="11" t="s">
        <v>63</v>
      </c>
      <c r="M306" s="11" t="s">
        <v>54</v>
      </c>
      <c r="N306" s="13" t="s">
        <v>55</v>
      </c>
      <c r="O306" s="11" t="s">
        <v>56</v>
      </c>
      <c r="P306" s="12">
        <v>45694</v>
      </c>
      <c r="Q306" s="11">
        <v>2024</v>
      </c>
    </row>
    <row r="307" spans="1:17" x14ac:dyDescent="0.25">
      <c r="A307" s="11">
        <v>2025</v>
      </c>
      <c r="B307" s="12">
        <v>45658</v>
      </c>
      <c r="C307" s="12">
        <v>45688</v>
      </c>
      <c r="D307" s="11" t="s">
        <v>47</v>
      </c>
      <c r="E307" s="11">
        <v>36547</v>
      </c>
      <c r="F307" s="11" t="s">
        <v>48</v>
      </c>
      <c r="G307" s="11" t="s">
        <v>48</v>
      </c>
      <c r="H307" s="11" t="s">
        <v>199</v>
      </c>
      <c r="I307" s="11" t="s">
        <v>200</v>
      </c>
      <c r="J307" s="11" t="s">
        <v>201</v>
      </c>
      <c r="K307" s="11" t="s">
        <v>202</v>
      </c>
      <c r="L307" s="11" t="s">
        <v>63</v>
      </c>
      <c r="M307" s="11" t="s">
        <v>54</v>
      </c>
      <c r="N307" s="13" t="s">
        <v>55</v>
      </c>
      <c r="O307" s="11" t="s">
        <v>56</v>
      </c>
      <c r="P307" s="12">
        <v>45694</v>
      </c>
      <c r="Q307" s="11">
        <v>2024</v>
      </c>
    </row>
    <row r="308" spans="1:17" x14ac:dyDescent="0.25">
      <c r="A308" s="11">
        <v>2025</v>
      </c>
      <c r="B308" s="12">
        <v>45658</v>
      </c>
      <c r="C308" s="12">
        <v>45688</v>
      </c>
      <c r="D308" s="11" t="s">
        <v>57</v>
      </c>
      <c r="E308" s="11">
        <v>27082</v>
      </c>
      <c r="F308" s="11" t="s">
        <v>203</v>
      </c>
      <c r="G308" s="11" t="s">
        <v>203</v>
      </c>
      <c r="H308" s="11" t="s">
        <v>157</v>
      </c>
      <c r="I308" s="11" t="s">
        <v>204</v>
      </c>
      <c r="J308" s="11" t="s">
        <v>205</v>
      </c>
      <c r="K308" s="11" t="s">
        <v>206</v>
      </c>
      <c r="L308" s="11" t="s">
        <v>63</v>
      </c>
      <c r="M308" s="11" t="s">
        <v>54</v>
      </c>
      <c r="N308" s="13" t="s">
        <v>55</v>
      </c>
      <c r="O308" s="11" t="s">
        <v>56</v>
      </c>
      <c r="P308" s="12">
        <v>45694</v>
      </c>
      <c r="Q308" s="11">
        <v>2024</v>
      </c>
    </row>
    <row r="309" spans="1:17" x14ac:dyDescent="0.25">
      <c r="A309" s="11">
        <v>2025</v>
      </c>
      <c r="B309" s="12">
        <v>45658</v>
      </c>
      <c r="C309" s="12">
        <v>45688</v>
      </c>
      <c r="D309" s="11" t="s">
        <v>92</v>
      </c>
      <c r="E309" s="11">
        <v>26156</v>
      </c>
      <c r="F309" s="11" t="s">
        <v>189</v>
      </c>
      <c r="G309" s="11" t="s">
        <v>189</v>
      </c>
      <c r="H309" s="11" t="s">
        <v>207</v>
      </c>
      <c r="I309" s="11" t="s">
        <v>208</v>
      </c>
      <c r="J309" s="11" t="s">
        <v>205</v>
      </c>
      <c r="K309" s="11" t="s">
        <v>209</v>
      </c>
      <c r="L309" s="11" t="s">
        <v>63</v>
      </c>
      <c r="M309" s="11" t="s">
        <v>54</v>
      </c>
      <c r="N309" s="13" t="s">
        <v>55</v>
      </c>
      <c r="O309" s="11" t="s">
        <v>56</v>
      </c>
      <c r="P309" s="12">
        <v>45694</v>
      </c>
      <c r="Q309" s="11">
        <v>2024</v>
      </c>
    </row>
    <row r="310" spans="1:17" x14ac:dyDescent="0.25">
      <c r="A310" s="11">
        <v>2025</v>
      </c>
      <c r="B310" s="12">
        <v>45658</v>
      </c>
      <c r="C310" s="12">
        <v>45688</v>
      </c>
      <c r="D310" s="11" t="s">
        <v>47</v>
      </c>
      <c r="E310" s="11">
        <v>36471</v>
      </c>
      <c r="F310" s="11" t="s">
        <v>72</v>
      </c>
      <c r="G310" s="11" t="s">
        <v>72</v>
      </c>
      <c r="H310" s="11" t="s">
        <v>210</v>
      </c>
      <c r="I310" s="11" t="s">
        <v>211</v>
      </c>
      <c r="J310" s="11" t="s">
        <v>205</v>
      </c>
      <c r="K310" s="11" t="s">
        <v>212</v>
      </c>
      <c r="L310" s="11" t="s">
        <v>53</v>
      </c>
      <c r="M310" s="11" t="s">
        <v>54</v>
      </c>
      <c r="N310" s="13" t="s">
        <v>55</v>
      </c>
      <c r="O310" s="11" t="s">
        <v>56</v>
      </c>
      <c r="P310" s="12">
        <v>45694</v>
      </c>
      <c r="Q310" s="11">
        <v>2024</v>
      </c>
    </row>
    <row r="311" spans="1:17" x14ac:dyDescent="0.25">
      <c r="A311" s="11">
        <v>2025</v>
      </c>
      <c r="B311" s="12">
        <v>45658</v>
      </c>
      <c r="C311" s="12">
        <v>45688</v>
      </c>
      <c r="D311" s="11" t="s">
        <v>92</v>
      </c>
      <c r="E311" s="11">
        <v>37719</v>
      </c>
      <c r="F311" s="11" t="s">
        <v>213</v>
      </c>
      <c r="G311" s="11" t="s">
        <v>213</v>
      </c>
      <c r="H311" s="11" t="s">
        <v>59</v>
      </c>
      <c r="I311" s="11" t="s">
        <v>214</v>
      </c>
      <c r="J311" s="11" t="s">
        <v>215</v>
      </c>
      <c r="K311" s="11" t="s">
        <v>216</v>
      </c>
      <c r="L311" s="11" t="s">
        <v>63</v>
      </c>
      <c r="M311" s="11" t="s">
        <v>54</v>
      </c>
      <c r="N311" s="13" t="s">
        <v>55</v>
      </c>
      <c r="O311" s="11" t="s">
        <v>56</v>
      </c>
      <c r="P311" s="12">
        <v>45694</v>
      </c>
      <c r="Q311" s="11">
        <v>2024</v>
      </c>
    </row>
    <row r="312" spans="1:17" x14ac:dyDescent="0.25">
      <c r="A312" s="11">
        <v>2025</v>
      </c>
      <c r="B312" s="12">
        <v>45658</v>
      </c>
      <c r="C312" s="12">
        <v>45688</v>
      </c>
      <c r="D312" s="11" t="s">
        <v>92</v>
      </c>
      <c r="E312" s="11">
        <v>38875</v>
      </c>
      <c r="F312" s="11" t="s">
        <v>217</v>
      </c>
      <c r="G312" s="11" t="s">
        <v>217</v>
      </c>
      <c r="H312" s="11" t="s">
        <v>218</v>
      </c>
      <c r="I312" s="11" t="s">
        <v>219</v>
      </c>
      <c r="J312" s="11" t="s">
        <v>163</v>
      </c>
      <c r="K312" s="11" t="s">
        <v>220</v>
      </c>
      <c r="L312" s="11" t="s">
        <v>53</v>
      </c>
      <c r="M312" s="11" t="s">
        <v>54</v>
      </c>
      <c r="N312" s="13" t="s">
        <v>55</v>
      </c>
      <c r="O312" s="11" t="s">
        <v>56</v>
      </c>
      <c r="P312" s="12">
        <v>45694</v>
      </c>
      <c r="Q312" s="11">
        <v>2024</v>
      </c>
    </row>
    <row r="313" spans="1:17" x14ac:dyDescent="0.25">
      <c r="A313" s="11">
        <v>2025</v>
      </c>
      <c r="B313" s="12">
        <v>45658</v>
      </c>
      <c r="C313" s="12">
        <v>45688</v>
      </c>
      <c r="D313" s="11" t="s">
        <v>57</v>
      </c>
      <c r="E313" s="11">
        <v>18251</v>
      </c>
      <c r="F313" s="11" t="s">
        <v>221</v>
      </c>
      <c r="G313" s="11" t="s">
        <v>221</v>
      </c>
      <c r="H313" s="11" t="s">
        <v>222</v>
      </c>
      <c r="I313" s="11" t="s">
        <v>223</v>
      </c>
      <c r="J313" s="11" t="s">
        <v>163</v>
      </c>
      <c r="K313" s="11" t="s">
        <v>224</v>
      </c>
      <c r="L313" s="11" t="s">
        <v>63</v>
      </c>
      <c r="M313" s="11" t="s">
        <v>54</v>
      </c>
      <c r="N313" s="13" t="s">
        <v>55</v>
      </c>
      <c r="O313" s="11" t="s">
        <v>56</v>
      </c>
      <c r="P313" s="12">
        <v>45694</v>
      </c>
      <c r="Q313" s="11">
        <v>2024</v>
      </c>
    </row>
    <row r="314" spans="1:17" x14ac:dyDescent="0.25">
      <c r="A314" s="11">
        <v>2025</v>
      </c>
      <c r="B314" s="12">
        <v>45658</v>
      </c>
      <c r="C314" s="12">
        <v>45688</v>
      </c>
      <c r="D314" s="11" t="s">
        <v>57</v>
      </c>
      <c r="E314" s="11">
        <v>38615</v>
      </c>
      <c r="F314" s="11" t="s">
        <v>225</v>
      </c>
      <c r="G314" s="11" t="s">
        <v>225</v>
      </c>
      <c r="H314" s="11" t="s">
        <v>210</v>
      </c>
      <c r="I314" s="11" t="s">
        <v>226</v>
      </c>
      <c r="J314" s="11" t="s">
        <v>163</v>
      </c>
      <c r="K314" s="11" t="s">
        <v>205</v>
      </c>
      <c r="L314" s="11" t="s">
        <v>63</v>
      </c>
      <c r="M314" s="11" t="s">
        <v>54</v>
      </c>
      <c r="N314" s="13" t="s">
        <v>55</v>
      </c>
      <c r="O314" s="11" t="s">
        <v>56</v>
      </c>
      <c r="P314" s="12">
        <v>45694</v>
      </c>
      <c r="Q314" s="11">
        <v>2024</v>
      </c>
    </row>
    <row r="315" spans="1:17" x14ac:dyDescent="0.25">
      <c r="A315" s="11">
        <v>2025</v>
      </c>
      <c r="B315" s="12">
        <v>45658</v>
      </c>
      <c r="C315" s="12">
        <v>45688</v>
      </c>
      <c r="D315" s="11" t="s">
        <v>92</v>
      </c>
      <c r="E315" s="11">
        <v>39756</v>
      </c>
      <c r="F315" s="11" t="s">
        <v>227</v>
      </c>
      <c r="G315" s="11" t="s">
        <v>227</v>
      </c>
      <c r="H315" s="11" t="s">
        <v>207</v>
      </c>
      <c r="I315" s="11" t="s">
        <v>228</v>
      </c>
      <c r="J315" s="11" t="s">
        <v>163</v>
      </c>
      <c r="K315" s="11" t="s">
        <v>163</v>
      </c>
      <c r="L315" s="11" t="s">
        <v>53</v>
      </c>
      <c r="M315" s="11" t="s">
        <v>54</v>
      </c>
      <c r="N315" s="13" t="s">
        <v>55</v>
      </c>
      <c r="O315" s="11" t="s">
        <v>56</v>
      </c>
      <c r="P315" s="12">
        <v>45694</v>
      </c>
      <c r="Q315" s="11">
        <v>2024</v>
      </c>
    </row>
    <row r="316" spans="1:17" x14ac:dyDescent="0.25">
      <c r="A316" s="11">
        <v>2025</v>
      </c>
      <c r="B316" s="12">
        <v>45658</v>
      </c>
      <c r="C316" s="12">
        <v>45688</v>
      </c>
      <c r="D316" s="11" t="s">
        <v>57</v>
      </c>
      <c r="E316" s="11">
        <v>36635</v>
      </c>
      <c r="F316" s="11" t="s">
        <v>119</v>
      </c>
      <c r="G316" s="11" t="s">
        <v>119</v>
      </c>
      <c r="H316" s="11" t="s">
        <v>94</v>
      </c>
      <c r="I316" s="11" t="s">
        <v>229</v>
      </c>
      <c r="J316" s="11" t="s">
        <v>230</v>
      </c>
      <c r="K316" s="11" t="s">
        <v>231</v>
      </c>
      <c r="L316" s="11" t="s">
        <v>53</v>
      </c>
      <c r="M316" s="11" t="s">
        <v>54</v>
      </c>
      <c r="N316" s="13" t="s">
        <v>55</v>
      </c>
      <c r="O316" s="11" t="s">
        <v>56</v>
      </c>
      <c r="P316" s="12">
        <v>45694</v>
      </c>
      <c r="Q316" s="11">
        <v>2024</v>
      </c>
    </row>
    <row r="317" spans="1:17" x14ac:dyDescent="0.25">
      <c r="A317" s="11">
        <v>2025</v>
      </c>
      <c r="B317" s="12">
        <v>45658</v>
      </c>
      <c r="C317" s="12">
        <v>45688</v>
      </c>
      <c r="D317" s="11" t="s">
        <v>47</v>
      </c>
      <c r="E317" s="11">
        <v>31658</v>
      </c>
      <c r="F317" s="11" t="s">
        <v>72</v>
      </c>
      <c r="G317" s="11" t="s">
        <v>72</v>
      </c>
      <c r="H317" s="11" t="s">
        <v>232</v>
      </c>
      <c r="I317" s="11" t="s">
        <v>233</v>
      </c>
      <c r="J317" s="11" t="s">
        <v>230</v>
      </c>
      <c r="K317" s="11" t="s">
        <v>234</v>
      </c>
      <c r="L317" s="11" t="s">
        <v>53</v>
      </c>
      <c r="M317" s="11" t="s">
        <v>54</v>
      </c>
      <c r="N317" s="13" t="s">
        <v>55</v>
      </c>
      <c r="O317" s="11" t="s">
        <v>56</v>
      </c>
      <c r="P317" s="12">
        <v>45694</v>
      </c>
      <c r="Q317" s="11">
        <v>2024</v>
      </c>
    </row>
    <row r="318" spans="1:17" x14ac:dyDescent="0.25">
      <c r="A318" s="11">
        <v>2025</v>
      </c>
      <c r="B318" s="12">
        <v>45658</v>
      </c>
      <c r="C318" s="12">
        <v>45688</v>
      </c>
      <c r="D318" s="11" t="s">
        <v>92</v>
      </c>
      <c r="E318" s="11">
        <v>40266</v>
      </c>
      <c r="F318" s="11" t="s">
        <v>235</v>
      </c>
      <c r="G318" s="11" t="s">
        <v>235</v>
      </c>
      <c r="H318" s="11" t="s">
        <v>190</v>
      </c>
      <c r="I318" s="11" t="s">
        <v>236</v>
      </c>
      <c r="J318" s="11" t="s">
        <v>122</v>
      </c>
      <c r="K318" s="11" t="s">
        <v>237</v>
      </c>
      <c r="L318" s="11" t="s">
        <v>63</v>
      </c>
      <c r="M318" s="11" t="s">
        <v>54</v>
      </c>
      <c r="N318" s="13" t="s">
        <v>55</v>
      </c>
      <c r="O318" s="11" t="s">
        <v>56</v>
      </c>
      <c r="P318" s="12">
        <v>45694</v>
      </c>
      <c r="Q318" s="11">
        <v>2024</v>
      </c>
    </row>
    <row r="319" spans="1:17" x14ac:dyDescent="0.25">
      <c r="A319" s="11">
        <v>2025</v>
      </c>
      <c r="B319" s="12">
        <v>45658</v>
      </c>
      <c r="C319" s="12">
        <v>45688</v>
      </c>
      <c r="D319" s="11" t="s">
        <v>47</v>
      </c>
      <c r="E319" s="11">
        <v>36488</v>
      </c>
      <c r="F319" s="11" t="s">
        <v>48</v>
      </c>
      <c r="G319" s="11" t="s">
        <v>48</v>
      </c>
      <c r="H319" s="11" t="s">
        <v>238</v>
      </c>
      <c r="I319" s="11" t="s">
        <v>239</v>
      </c>
      <c r="J319" s="11" t="s">
        <v>122</v>
      </c>
      <c r="K319" s="11" t="s">
        <v>240</v>
      </c>
      <c r="L319" s="11" t="s">
        <v>63</v>
      </c>
      <c r="M319" s="11" t="s">
        <v>54</v>
      </c>
      <c r="N319" s="13" t="s">
        <v>55</v>
      </c>
      <c r="O319" s="11" t="s">
        <v>56</v>
      </c>
      <c r="P319" s="12">
        <v>45694</v>
      </c>
      <c r="Q319" s="11">
        <v>2024</v>
      </c>
    </row>
    <row r="320" spans="1:17" x14ac:dyDescent="0.25">
      <c r="A320" s="11">
        <v>2025</v>
      </c>
      <c r="B320" s="12">
        <v>45658</v>
      </c>
      <c r="C320" s="12">
        <v>45688</v>
      </c>
      <c r="D320" s="11" t="s">
        <v>92</v>
      </c>
      <c r="E320" s="11">
        <v>40587</v>
      </c>
      <c r="F320" s="11" t="s">
        <v>126</v>
      </c>
      <c r="G320" s="11" t="s">
        <v>126</v>
      </c>
      <c r="H320" s="11" t="s">
        <v>241</v>
      </c>
      <c r="I320" s="11" t="s">
        <v>242</v>
      </c>
      <c r="J320" s="11" t="s">
        <v>237</v>
      </c>
      <c r="K320" s="11" t="s">
        <v>243</v>
      </c>
      <c r="L320" s="11" t="s">
        <v>63</v>
      </c>
      <c r="M320" s="11" t="s">
        <v>54</v>
      </c>
      <c r="N320" s="13" t="s">
        <v>55</v>
      </c>
      <c r="O320" s="11" t="s">
        <v>56</v>
      </c>
      <c r="P320" s="12">
        <v>45694</v>
      </c>
      <c r="Q320" s="11">
        <v>2024</v>
      </c>
    </row>
    <row r="321" spans="1:17" x14ac:dyDescent="0.25">
      <c r="A321" s="11">
        <v>2025</v>
      </c>
      <c r="B321" s="12">
        <v>45658</v>
      </c>
      <c r="C321" s="12">
        <v>45688</v>
      </c>
      <c r="D321" s="11" t="s">
        <v>47</v>
      </c>
      <c r="E321" s="11">
        <v>37819</v>
      </c>
      <c r="F321" s="11" t="s">
        <v>48</v>
      </c>
      <c r="G321" s="11" t="s">
        <v>48</v>
      </c>
      <c r="H321" s="11" t="s">
        <v>65</v>
      </c>
      <c r="I321" s="11" t="s">
        <v>244</v>
      </c>
      <c r="J321" s="11" t="s">
        <v>237</v>
      </c>
      <c r="K321" s="11" t="s">
        <v>205</v>
      </c>
      <c r="L321" s="11" t="s">
        <v>53</v>
      </c>
      <c r="M321" s="11" t="s">
        <v>54</v>
      </c>
      <c r="N321" s="13" t="s">
        <v>55</v>
      </c>
      <c r="O321" s="11" t="s">
        <v>56</v>
      </c>
      <c r="P321" s="12">
        <v>45694</v>
      </c>
      <c r="Q321" s="11">
        <v>2024</v>
      </c>
    </row>
    <row r="322" spans="1:17" x14ac:dyDescent="0.25">
      <c r="A322" s="11">
        <v>2025</v>
      </c>
      <c r="B322" s="12">
        <v>45658</v>
      </c>
      <c r="C322" s="12">
        <v>45688</v>
      </c>
      <c r="D322" s="11" t="s">
        <v>47</v>
      </c>
      <c r="E322" s="11">
        <v>27658</v>
      </c>
      <c r="F322" s="11" t="s">
        <v>245</v>
      </c>
      <c r="G322" s="11" t="s">
        <v>245</v>
      </c>
      <c r="H322" s="11" t="s">
        <v>246</v>
      </c>
      <c r="I322" s="11" t="s">
        <v>247</v>
      </c>
      <c r="J322" s="11" t="s">
        <v>237</v>
      </c>
      <c r="K322" s="11" t="s">
        <v>248</v>
      </c>
      <c r="L322" s="11" t="s">
        <v>53</v>
      </c>
      <c r="M322" s="11" t="s">
        <v>54</v>
      </c>
      <c r="N322" s="13" t="s">
        <v>55</v>
      </c>
      <c r="O322" s="11" t="s">
        <v>56</v>
      </c>
      <c r="P322" s="12">
        <v>45694</v>
      </c>
      <c r="Q322" s="11">
        <v>2024</v>
      </c>
    </row>
    <row r="323" spans="1:17" x14ac:dyDescent="0.25">
      <c r="A323" s="11">
        <v>2025</v>
      </c>
      <c r="B323" s="12">
        <v>45658</v>
      </c>
      <c r="C323" s="12">
        <v>45688</v>
      </c>
      <c r="D323" s="11" t="s">
        <v>92</v>
      </c>
      <c r="E323" s="11">
        <v>39119</v>
      </c>
      <c r="F323" s="11" t="s">
        <v>93</v>
      </c>
      <c r="G323" s="11" t="s">
        <v>93</v>
      </c>
      <c r="H323" s="11" t="s">
        <v>94</v>
      </c>
      <c r="I323" s="11" t="s">
        <v>249</v>
      </c>
      <c r="J323" s="11" t="s">
        <v>250</v>
      </c>
      <c r="K323" s="11" t="s">
        <v>251</v>
      </c>
      <c r="L323" s="11" t="s">
        <v>63</v>
      </c>
      <c r="M323" s="11" t="s">
        <v>54</v>
      </c>
      <c r="N323" s="13" t="s">
        <v>55</v>
      </c>
      <c r="O323" s="11" t="s">
        <v>56</v>
      </c>
      <c r="P323" s="12">
        <v>45694</v>
      </c>
      <c r="Q323" s="11">
        <v>2024</v>
      </c>
    </row>
    <row r="324" spans="1:17" x14ac:dyDescent="0.25">
      <c r="A324" s="11">
        <v>2025</v>
      </c>
      <c r="B324" s="12">
        <v>45658</v>
      </c>
      <c r="C324" s="12">
        <v>45688</v>
      </c>
      <c r="D324" s="11" t="s">
        <v>92</v>
      </c>
      <c r="E324" s="11">
        <v>40034</v>
      </c>
      <c r="F324" s="11" t="s">
        <v>252</v>
      </c>
      <c r="G324" s="11" t="s">
        <v>252</v>
      </c>
      <c r="H324" s="11" t="s">
        <v>253</v>
      </c>
      <c r="I324" s="11" t="s">
        <v>254</v>
      </c>
      <c r="J324" s="11" t="s">
        <v>237</v>
      </c>
      <c r="K324" s="11" t="s">
        <v>255</v>
      </c>
      <c r="L324" s="11" t="s">
        <v>53</v>
      </c>
      <c r="M324" s="11" t="s">
        <v>54</v>
      </c>
      <c r="N324" s="13" t="s">
        <v>55</v>
      </c>
      <c r="O324" s="11" t="s">
        <v>56</v>
      </c>
      <c r="P324" s="12">
        <v>45694</v>
      </c>
      <c r="Q324" s="11">
        <v>2024</v>
      </c>
    </row>
    <row r="325" spans="1:17" x14ac:dyDescent="0.25">
      <c r="A325" s="11">
        <v>2025</v>
      </c>
      <c r="B325" s="12">
        <v>45658</v>
      </c>
      <c r="C325" s="12">
        <v>45688</v>
      </c>
      <c r="D325" s="11" t="s">
        <v>92</v>
      </c>
      <c r="E325" s="11">
        <v>39037</v>
      </c>
      <c r="F325" s="11" t="s">
        <v>93</v>
      </c>
      <c r="G325" s="11" t="s">
        <v>93</v>
      </c>
      <c r="H325" s="11" t="s">
        <v>94</v>
      </c>
      <c r="I325" s="11" t="s">
        <v>256</v>
      </c>
      <c r="J325" s="11" t="s">
        <v>237</v>
      </c>
      <c r="K325" s="11" t="s">
        <v>257</v>
      </c>
      <c r="L325" s="11" t="s">
        <v>53</v>
      </c>
      <c r="M325" s="11" t="s">
        <v>54</v>
      </c>
      <c r="N325" s="13" t="s">
        <v>55</v>
      </c>
      <c r="O325" s="11" t="s">
        <v>56</v>
      </c>
      <c r="P325" s="12">
        <v>45694</v>
      </c>
      <c r="Q325" s="11">
        <v>2024</v>
      </c>
    </row>
    <row r="326" spans="1:17" x14ac:dyDescent="0.25">
      <c r="A326" s="11">
        <v>2025</v>
      </c>
      <c r="B326" s="12">
        <v>45658</v>
      </c>
      <c r="C326" s="12">
        <v>45688</v>
      </c>
      <c r="D326" s="11" t="s">
        <v>47</v>
      </c>
      <c r="E326" s="11">
        <v>36462</v>
      </c>
      <c r="F326" s="11" t="s">
        <v>258</v>
      </c>
      <c r="G326" s="11" t="s">
        <v>258</v>
      </c>
      <c r="H326" s="11" t="s">
        <v>259</v>
      </c>
      <c r="I326" s="11" t="s">
        <v>260</v>
      </c>
      <c r="J326" s="11" t="s">
        <v>237</v>
      </c>
      <c r="K326" s="11" t="s">
        <v>91</v>
      </c>
      <c r="L326" s="11" t="s">
        <v>53</v>
      </c>
      <c r="M326" s="11" t="s">
        <v>54</v>
      </c>
      <c r="N326" s="13" t="s">
        <v>55</v>
      </c>
      <c r="O326" s="11" t="s">
        <v>56</v>
      </c>
      <c r="P326" s="12">
        <v>45694</v>
      </c>
      <c r="Q326" s="11">
        <v>2024</v>
      </c>
    </row>
    <row r="327" spans="1:17" x14ac:dyDescent="0.25">
      <c r="A327" s="11">
        <v>2025</v>
      </c>
      <c r="B327" s="12">
        <v>45658</v>
      </c>
      <c r="C327" s="12">
        <v>45688</v>
      </c>
      <c r="D327" s="11" t="s">
        <v>92</v>
      </c>
      <c r="E327" s="11">
        <v>39286</v>
      </c>
      <c r="F327" s="11" t="s">
        <v>217</v>
      </c>
      <c r="G327" s="11" t="s">
        <v>217</v>
      </c>
      <c r="H327" s="11" t="s">
        <v>218</v>
      </c>
      <c r="I327" s="11" t="s">
        <v>261</v>
      </c>
      <c r="J327" s="11" t="s">
        <v>237</v>
      </c>
      <c r="K327" s="11" t="s">
        <v>262</v>
      </c>
      <c r="L327" s="11" t="s">
        <v>63</v>
      </c>
      <c r="M327" s="11" t="s">
        <v>54</v>
      </c>
      <c r="N327" s="13" t="s">
        <v>55</v>
      </c>
      <c r="O327" s="11" t="s">
        <v>56</v>
      </c>
      <c r="P327" s="12">
        <v>45694</v>
      </c>
      <c r="Q327" s="11">
        <v>2024</v>
      </c>
    </row>
    <row r="328" spans="1:17" x14ac:dyDescent="0.25">
      <c r="A328" s="11">
        <v>2025</v>
      </c>
      <c r="B328" s="12">
        <v>45658</v>
      </c>
      <c r="C328" s="12">
        <v>45688</v>
      </c>
      <c r="D328" s="11" t="s">
        <v>92</v>
      </c>
      <c r="E328" s="11">
        <v>41407</v>
      </c>
      <c r="F328" s="11" t="s">
        <v>126</v>
      </c>
      <c r="G328" s="11" t="s">
        <v>126</v>
      </c>
      <c r="H328" s="11" t="s">
        <v>111</v>
      </c>
      <c r="I328" s="11" t="s">
        <v>263</v>
      </c>
      <c r="J328" s="11" t="s">
        <v>237</v>
      </c>
      <c r="K328" s="11" t="s">
        <v>264</v>
      </c>
      <c r="L328" s="11" t="s">
        <v>53</v>
      </c>
      <c r="M328" s="11" t="s">
        <v>54</v>
      </c>
      <c r="N328" s="13" t="s">
        <v>55</v>
      </c>
      <c r="O328" s="11" t="s">
        <v>56</v>
      </c>
      <c r="P328" s="12">
        <v>45694</v>
      </c>
      <c r="Q328" s="11">
        <v>2024</v>
      </c>
    </row>
    <row r="329" spans="1:17" x14ac:dyDescent="0.25">
      <c r="A329" s="11">
        <v>2025</v>
      </c>
      <c r="B329" s="12">
        <v>45658</v>
      </c>
      <c r="C329" s="12">
        <v>45688</v>
      </c>
      <c r="D329" s="11" t="s">
        <v>47</v>
      </c>
      <c r="E329" s="11">
        <v>27657</v>
      </c>
      <c r="F329" s="11" t="s">
        <v>69</v>
      </c>
      <c r="G329" s="11" t="s">
        <v>69</v>
      </c>
      <c r="H329" s="11" t="s">
        <v>265</v>
      </c>
      <c r="I329" s="11" t="s">
        <v>266</v>
      </c>
      <c r="J329" s="11" t="s">
        <v>237</v>
      </c>
      <c r="K329" s="11" t="s">
        <v>267</v>
      </c>
      <c r="L329" s="11" t="s">
        <v>63</v>
      </c>
      <c r="M329" s="11" t="s">
        <v>54</v>
      </c>
      <c r="N329" s="13" t="s">
        <v>55</v>
      </c>
      <c r="O329" s="11" t="s">
        <v>56</v>
      </c>
      <c r="P329" s="12">
        <v>45694</v>
      </c>
      <c r="Q329" s="11">
        <v>2024</v>
      </c>
    </row>
    <row r="330" spans="1:17" x14ac:dyDescent="0.25">
      <c r="A330" s="11">
        <v>2025</v>
      </c>
      <c r="B330" s="12">
        <v>45658</v>
      </c>
      <c r="C330" s="12">
        <v>45688</v>
      </c>
      <c r="D330" s="11" t="s">
        <v>92</v>
      </c>
      <c r="E330" s="11">
        <v>41239</v>
      </c>
      <c r="F330" s="11" t="s">
        <v>268</v>
      </c>
      <c r="G330" s="11" t="s">
        <v>268</v>
      </c>
      <c r="H330" s="11" t="s">
        <v>190</v>
      </c>
      <c r="I330" s="11" t="s">
        <v>269</v>
      </c>
      <c r="J330" s="11" t="s">
        <v>270</v>
      </c>
      <c r="K330" s="11" t="s">
        <v>271</v>
      </c>
      <c r="L330" s="11" t="s">
        <v>63</v>
      </c>
      <c r="M330" s="11" t="s">
        <v>54</v>
      </c>
      <c r="N330" s="13" t="s">
        <v>55</v>
      </c>
      <c r="O330" s="11" t="s">
        <v>56</v>
      </c>
      <c r="P330" s="12">
        <v>45694</v>
      </c>
      <c r="Q330" s="11">
        <v>2024</v>
      </c>
    </row>
    <row r="331" spans="1:17" x14ac:dyDescent="0.25">
      <c r="A331" s="11">
        <v>2025</v>
      </c>
      <c r="B331" s="12">
        <v>45658</v>
      </c>
      <c r="C331" s="12">
        <v>45688</v>
      </c>
      <c r="D331" s="11" t="s">
        <v>57</v>
      </c>
      <c r="E331" s="11">
        <v>32969</v>
      </c>
      <c r="F331" s="11" t="s">
        <v>272</v>
      </c>
      <c r="G331" s="11" t="s">
        <v>272</v>
      </c>
      <c r="H331" s="11" t="s">
        <v>273</v>
      </c>
      <c r="I331" s="11" t="s">
        <v>208</v>
      </c>
      <c r="J331" s="11" t="s">
        <v>274</v>
      </c>
      <c r="K331" s="11" t="s">
        <v>275</v>
      </c>
      <c r="L331" s="11" t="s">
        <v>63</v>
      </c>
      <c r="M331" s="11" t="s">
        <v>54</v>
      </c>
      <c r="N331" s="13" t="s">
        <v>55</v>
      </c>
      <c r="O331" s="11" t="s">
        <v>56</v>
      </c>
      <c r="P331" s="12">
        <v>45694</v>
      </c>
      <c r="Q331" s="11">
        <v>2024</v>
      </c>
    </row>
    <row r="332" spans="1:17" x14ac:dyDescent="0.25">
      <c r="A332" s="11">
        <v>2025</v>
      </c>
      <c r="B332" s="12">
        <v>45658</v>
      </c>
      <c r="C332" s="12">
        <v>45688</v>
      </c>
      <c r="D332" s="11" t="s">
        <v>92</v>
      </c>
      <c r="E332" s="11">
        <v>33177</v>
      </c>
      <c r="F332" s="11" t="s">
        <v>276</v>
      </c>
      <c r="G332" s="11" t="s">
        <v>276</v>
      </c>
      <c r="H332" s="11" t="s">
        <v>199</v>
      </c>
      <c r="I332" s="11" t="s">
        <v>277</v>
      </c>
      <c r="J332" s="11" t="s">
        <v>278</v>
      </c>
      <c r="K332" s="11" t="s">
        <v>279</v>
      </c>
      <c r="L332" s="11" t="s">
        <v>63</v>
      </c>
      <c r="M332" s="11" t="s">
        <v>54</v>
      </c>
      <c r="N332" s="13" t="s">
        <v>55</v>
      </c>
      <c r="O332" s="11" t="s">
        <v>56</v>
      </c>
      <c r="P332" s="12">
        <v>45694</v>
      </c>
      <c r="Q332" s="11">
        <v>2024</v>
      </c>
    </row>
    <row r="333" spans="1:17" x14ac:dyDescent="0.25">
      <c r="A333" s="11">
        <v>2025</v>
      </c>
      <c r="B333" s="12">
        <v>45658</v>
      </c>
      <c r="C333" s="12">
        <v>45688</v>
      </c>
      <c r="D333" s="11" t="s">
        <v>92</v>
      </c>
      <c r="E333" s="11">
        <v>28050</v>
      </c>
      <c r="F333" s="11" t="s">
        <v>280</v>
      </c>
      <c r="G333" s="11" t="s">
        <v>280</v>
      </c>
      <c r="H333" s="11" t="s">
        <v>265</v>
      </c>
      <c r="I333" s="11" t="s">
        <v>281</v>
      </c>
      <c r="J333" s="11" t="s">
        <v>282</v>
      </c>
      <c r="K333" s="11" t="s">
        <v>169</v>
      </c>
      <c r="L333" s="11" t="s">
        <v>53</v>
      </c>
      <c r="M333" s="11" t="s">
        <v>54</v>
      </c>
      <c r="N333" s="13" t="s">
        <v>55</v>
      </c>
      <c r="O333" s="11" t="s">
        <v>56</v>
      </c>
      <c r="P333" s="12">
        <v>45694</v>
      </c>
      <c r="Q333" s="11">
        <v>2024</v>
      </c>
    </row>
    <row r="334" spans="1:17" x14ac:dyDescent="0.25">
      <c r="A334" s="11">
        <v>2025</v>
      </c>
      <c r="B334" s="12">
        <v>45658</v>
      </c>
      <c r="C334" s="12">
        <v>45688</v>
      </c>
      <c r="D334" s="11" t="s">
        <v>92</v>
      </c>
      <c r="E334" s="11">
        <v>37419</v>
      </c>
      <c r="F334" s="11" t="s">
        <v>227</v>
      </c>
      <c r="G334" s="11" t="s">
        <v>227</v>
      </c>
      <c r="H334" s="11" t="s">
        <v>190</v>
      </c>
      <c r="I334" s="11" t="s">
        <v>283</v>
      </c>
      <c r="J334" s="11" t="s">
        <v>284</v>
      </c>
      <c r="K334" s="11" t="s">
        <v>285</v>
      </c>
      <c r="L334" s="14" t="s">
        <v>63</v>
      </c>
      <c r="M334" s="14" t="s">
        <v>54</v>
      </c>
      <c r="N334" s="13" t="s">
        <v>55</v>
      </c>
      <c r="O334" s="11" t="s">
        <v>56</v>
      </c>
      <c r="P334" s="12">
        <v>45694</v>
      </c>
      <c r="Q334" s="11">
        <v>2024</v>
      </c>
    </row>
    <row r="335" spans="1:17" x14ac:dyDescent="0.25">
      <c r="A335" s="11">
        <v>2025</v>
      </c>
      <c r="B335" s="12">
        <v>45658</v>
      </c>
      <c r="C335" s="12">
        <v>45688</v>
      </c>
      <c r="D335" s="11" t="s">
        <v>47</v>
      </c>
      <c r="E335" s="11">
        <v>36477</v>
      </c>
      <c r="F335" s="11" t="s">
        <v>72</v>
      </c>
      <c r="G335" s="11" t="s">
        <v>72</v>
      </c>
      <c r="H335" s="11" t="s">
        <v>136</v>
      </c>
      <c r="I335" s="11" t="s">
        <v>286</v>
      </c>
      <c r="J335" s="11" t="s">
        <v>287</v>
      </c>
      <c r="K335" s="11" t="s">
        <v>288</v>
      </c>
      <c r="L335" s="11" t="s">
        <v>53</v>
      </c>
      <c r="M335" s="11" t="s">
        <v>54</v>
      </c>
      <c r="N335" s="13" t="s">
        <v>55</v>
      </c>
      <c r="O335" s="11" t="s">
        <v>56</v>
      </c>
      <c r="P335" s="12">
        <v>45694</v>
      </c>
      <c r="Q335" s="11">
        <v>2024</v>
      </c>
    </row>
    <row r="336" spans="1:17" x14ac:dyDescent="0.25">
      <c r="A336" s="11">
        <v>2025</v>
      </c>
      <c r="B336" s="12">
        <v>45658</v>
      </c>
      <c r="C336" s="12">
        <v>45688</v>
      </c>
      <c r="D336" s="11" t="s">
        <v>47</v>
      </c>
      <c r="E336" s="11">
        <v>39966</v>
      </c>
      <c r="F336" s="11" t="s">
        <v>72</v>
      </c>
      <c r="G336" s="11" t="s">
        <v>72</v>
      </c>
      <c r="H336" s="11" t="s">
        <v>127</v>
      </c>
      <c r="I336" s="11" t="s">
        <v>289</v>
      </c>
      <c r="J336" s="11" t="s">
        <v>290</v>
      </c>
      <c r="K336" s="11" t="s">
        <v>291</v>
      </c>
      <c r="L336" s="11" t="s">
        <v>63</v>
      </c>
      <c r="M336" s="11" t="s">
        <v>54</v>
      </c>
      <c r="N336" s="13" t="s">
        <v>55</v>
      </c>
      <c r="O336" s="11" t="s">
        <v>56</v>
      </c>
      <c r="P336" s="12">
        <v>45694</v>
      </c>
      <c r="Q336" s="11">
        <v>2024</v>
      </c>
    </row>
    <row r="337" spans="1:17" x14ac:dyDescent="0.25">
      <c r="A337" s="11">
        <v>2025</v>
      </c>
      <c r="B337" s="12">
        <v>45658</v>
      </c>
      <c r="C337" s="12">
        <v>45688</v>
      </c>
      <c r="D337" s="11" t="s">
        <v>47</v>
      </c>
      <c r="E337" s="11">
        <v>38256</v>
      </c>
      <c r="F337" s="11" t="s">
        <v>110</v>
      </c>
      <c r="G337" s="11" t="s">
        <v>110</v>
      </c>
      <c r="H337" s="11" t="s">
        <v>106</v>
      </c>
      <c r="I337" s="11" t="s">
        <v>292</v>
      </c>
      <c r="J337" s="11" t="s">
        <v>293</v>
      </c>
      <c r="K337" s="11" t="s">
        <v>122</v>
      </c>
      <c r="L337" s="11" t="s">
        <v>53</v>
      </c>
      <c r="M337" s="11" t="s">
        <v>54</v>
      </c>
      <c r="N337" s="13" t="s">
        <v>55</v>
      </c>
      <c r="O337" s="11" t="s">
        <v>56</v>
      </c>
      <c r="P337" s="12">
        <v>45694</v>
      </c>
      <c r="Q337" s="11">
        <v>2024</v>
      </c>
    </row>
    <row r="338" spans="1:17" x14ac:dyDescent="0.25">
      <c r="A338" s="11">
        <v>2025</v>
      </c>
      <c r="B338" s="12">
        <v>45658</v>
      </c>
      <c r="C338" s="12">
        <v>45688</v>
      </c>
      <c r="D338" s="11" t="s">
        <v>57</v>
      </c>
      <c r="E338" s="11">
        <v>30844</v>
      </c>
      <c r="F338" s="11" t="s">
        <v>294</v>
      </c>
      <c r="G338" s="11" t="s">
        <v>294</v>
      </c>
      <c r="H338" s="11" t="s">
        <v>295</v>
      </c>
      <c r="I338" s="11" t="s">
        <v>296</v>
      </c>
      <c r="J338" s="11" t="s">
        <v>297</v>
      </c>
      <c r="K338" s="11" t="s">
        <v>298</v>
      </c>
      <c r="L338" s="11" t="s">
        <v>53</v>
      </c>
      <c r="M338" s="11" t="s">
        <v>54</v>
      </c>
      <c r="N338" s="13" t="s">
        <v>55</v>
      </c>
      <c r="O338" s="11" t="s">
        <v>56</v>
      </c>
      <c r="P338" s="12">
        <v>45694</v>
      </c>
      <c r="Q338" s="11">
        <v>2020</v>
      </c>
    </row>
    <row r="339" spans="1:17" x14ac:dyDescent="0.25">
      <c r="A339" s="11">
        <v>2025</v>
      </c>
      <c r="B339" s="12">
        <v>45658</v>
      </c>
      <c r="C339" s="12">
        <v>45688</v>
      </c>
      <c r="D339" s="11" t="s">
        <v>47</v>
      </c>
      <c r="E339" s="11">
        <v>37638</v>
      </c>
      <c r="F339" s="11" t="s">
        <v>77</v>
      </c>
      <c r="G339" s="11" t="s">
        <v>77</v>
      </c>
      <c r="H339" s="11" t="s">
        <v>299</v>
      </c>
      <c r="I339" s="11" t="s">
        <v>300</v>
      </c>
      <c r="J339" s="11" t="s">
        <v>155</v>
      </c>
      <c r="K339" s="11" t="s">
        <v>301</v>
      </c>
      <c r="L339" s="11" t="s">
        <v>53</v>
      </c>
      <c r="M339" s="11" t="s">
        <v>54</v>
      </c>
      <c r="N339" s="13" t="s">
        <v>55</v>
      </c>
      <c r="O339" s="11" t="s">
        <v>56</v>
      </c>
      <c r="P339" s="12">
        <v>45694</v>
      </c>
      <c r="Q339" s="11">
        <v>2024</v>
      </c>
    </row>
    <row r="340" spans="1:17" x14ac:dyDescent="0.25">
      <c r="A340" s="11">
        <v>2025</v>
      </c>
      <c r="B340" s="12">
        <v>45658</v>
      </c>
      <c r="C340" s="12">
        <v>45688</v>
      </c>
      <c r="D340" s="11" t="s">
        <v>57</v>
      </c>
      <c r="E340" s="11">
        <v>39231</v>
      </c>
      <c r="F340" s="11" t="s">
        <v>167</v>
      </c>
      <c r="G340" s="11" t="s">
        <v>167</v>
      </c>
      <c r="H340" s="11" t="s">
        <v>65</v>
      </c>
      <c r="I340" s="11" t="s">
        <v>302</v>
      </c>
      <c r="J340" s="11" t="s">
        <v>155</v>
      </c>
      <c r="K340" s="11" t="s">
        <v>303</v>
      </c>
      <c r="L340" s="11" t="s">
        <v>53</v>
      </c>
      <c r="M340" s="11" t="s">
        <v>54</v>
      </c>
      <c r="N340" s="13" t="s">
        <v>55</v>
      </c>
      <c r="O340" s="11" t="s">
        <v>56</v>
      </c>
      <c r="P340" s="12">
        <v>45694</v>
      </c>
      <c r="Q340" s="11">
        <v>2024</v>
      </c>
    </row>
    <row r="341" spans="1:17" x14ac:dyDescent="0.25">
      <c r="A341" s="11">
        <v>2025</v>
      </c>
      <c r="B341" s="12">
        <v>45658</v>
      </c>
      <c r="C341" s="12">
        <v>45688</v>
      </c>
      <c r="D341" s="11" t="s">
        <v>47</v>
      </c>
      <c r="E341" s="11">
        <v>36483</v>
      </c>
      <c r="F341" s="11" t="s">
        <v>48</v>
      </c>
      <c r="G341" s="11" t="s">
        <v>48</v>
      </c>
      <c r="H341" s="11" t="s">
        <v>210</v>
      </c>
      <c r="I341" s="11" t="s">
        <v>304</v>
      </c>
      <c r="J341" s="11" t="s">
        <v>305</v>
      </c>
      <c r="K341" s="11" t="s">
        <v>306</v>
      </c>
      <c r="L341" s="11" t="s">
        <v>63</v>
      </c>
      <c r="M341" s="11" t="s">
        <v>54</v>
      </c>
      <c r="N341" s="13" t="s">
        <v>55</v>
      </c>
      <c r="O341" s="11" t="s">
        <v>56</v>
      </c>
      <c r="P341" s="12">
        <v>45694</v>
      </c>
      <c r="Q341" s="11">
        <v>2024</v>
      </c>
    </row>
    <row r="342" spans="1:17" x14ac:dyDescent="0.25">
      <c r="A342" s="11">
        <v>2025</v>
      </c>
      <c r="B342" s="12">
        <v>45658</v>
      </c>
      <c r="C342" s="12">
        <v>45688</v>
      </c>
      <c r="D342" s="11" t="s">
        <v>57</v>
      </c>
      <c r="E342" s="11">
        <v>36489</v>
      </c>
      <c r="F342" s="11" t="s">
        <v>307</v>
      </c>
      <c r="G342" s="11" t="s">
        <v>307</v>
      </c>
      <c r="H342" s="11" t="s">
        <v>308</v>
      </c>
      <c r="I342" s="11" t="s">
        <v>309</v>
      </c>
      <c r="J342" s="11" t="s">
        <v>310</v>
      </c>
      <c r="K342" s="11" t="s">
        <v>298</v>
      </c>
      <c r="L342" s="11" t="s">
        <v>53</v>
      </c>
      <c r="M342" s="11" t="s">
        <v>54</v>
      </c>
      <c r="N342" s="13" t="s">
        <v>55</v>
      </c>
      <c r="O342" s="11" t="s">
        <v>56</v>
      </c>
      <c r="P342" s="12">
        <v>45694</v>
      </c>
      <c r="Q342" s="11">
        <v>2024</v>
      </c>
    </row>
    <row r="343" spans="1:17" x14ac:dyDescent="0.25">
      <c r="A343" s="11">
        <v>2025</v>
      </c>
      <c r="B343" s="12">
        <v>45658</v>
      </c>
      <c r="C343" s="12">
        <v>45688</v>
      </c>
      <c r="D343" s="11" t="s">
        <v>92</v>
      </c>
      <c r="E343" s="11">
        <v>36541</v>
      </c>
      <c r="F343" s="11" t="s">
        <v>311</v>
      </c>
      <c r="G343" s="11" t="s">
        <v>311</v>
      </c>
      <c r="H343" s="11" t="s">
        <v>265</v>
      </c>
      <c r="I343" s="11" t="s">
        <v>312</v>
      </c>
      <c r="J343" s="11" t="s">
        <v>313</v>
      </c>
      <c r="K343" s="11" t="s">
        <v>314</v>
      </c>
      <c r="L343" s="11" t="s">
        <v>63</v>
      </c>
      <c r="M343" s="11" t="s">
        <v>54</v>
      </c>
      <c r="N343" s="13" t="s">
        <v>55</v>
      </c>
      <c r="O343" s="11" t="s">
        <v>56</v>
      </c>
      <c r="P343" s="12">
        <v>45694</v>
      </c>
      <c r="Q343" s="11">
        <v>2024</v>
      </c>
    </row>
    <row r="344" spans="1:17" x14ac:dyDescent="0.25">
      <c r="A344" s="11">
        <v>2025</v>
      </c>
      <c r="B344" s="12">
        <v>45658</v>
      </c>
      <c r="C344" s="12">
        <v>45688</v>
      </c>
      <c r="D344" s="11" t="s">
        <v>47</v>
      </c>
      <c r="E344" s="11">
        <v>36826</v>
      </c>
      <c r="F344" s="11" t="s">
        <v>48</v>
      </c>
      <c r="G344" s="11" t="s">
        <v>48</v>
      </c>
      <c r="H344" s="11" t="s">
        <v>315</v>
      </c>
      <c r="I344" s="11" t="s">
        <v>316</v>
      </c>
      <c r="J344" s="11" t="s">
        <v>317</v>
      </c>
      <c r="K344" s="11" t="s">
        <v>205</v>
      </c>
      <c r="L344" s="11" t="s">
        <v>53</v>
      </c>
      <c r="M344" s="11" t="s">
        <v>54</v>
      </c>
      <c r="N344" s="13" t="s">
        <v>55</v>
      </c>
      <c r="O344" s="11" t="s">
        <v>56</v>
      </c>
      <c r="P344" s="12">
        <v>45694</v>
      </c>
      <c r="Q344" s="11">
        <v>2024</v>
      </c>
    </row>
    <row r="345" spans="1:17" x14ac:dyDescent="0.25">
      <c r="A345" s="11">
        <v>2025</v>
      </c>
      <c r="B345" s="12">
        <v>45658</v>
      </c>
      <c r="C345" s="12">
        <v>45688</v>
      </c>
      <c r="D345" s="11" t="s">
        <v>47</v>
      </c>
      <c r="E345" s="11">
        <v>32958</v>
      </c>
      <c r="F345" s="11" t="s">
        <v>48</v>
      </c>
      <c r="G345" s="11" t="s">
        <v>48</v>
      </c>
      <c r="H345" s="11" t="s">
        <v>88</v>
      </c>
      <c r="I345" s="11" t="s">
        <v>318</v>
      </c>
      <c r="J345" s="11" t="s">
        <v>319</v>
      </c>
      <c r="K345" s="11" t="s">
        <v>320</v>
      </c>
      <c r="L345" s="11" t="s">
        <v>53</v>
      </c>
      <c r="M345" s="11" t="s">
        <v>54</v>
      </c>
      <c r="N345" s="13" t="s">
        <v>55</v>
      </c>
      <c r="O345" s="11" t="s">
        <v>56</v>
      </c>
      <c r="P345" s="12">
        <v>45694</v>
      </c>
      <c r="Q345" s="11">
        <v>2024</v>
      </c>
    </row>
    <row r="346" spans="1:17" x14ac:dyDescent="0.25">
      <c r="A346" s="11">
        <v>2025</v>
      </c>
      <c r="B346" s="12">
        <v>45658</v>
      </c>
      <c r="C346" s="12">
        <v>45688</v>
      </c>
      <c r="D346" s="11" t="s">
        <v>194</v>
      </c>
      <c r="E346" s="11">
        <v>12418</v>
      </c>
      <c r="F346" s="11" t="s">
        <v>321</v>
      </c>
      <c r="G346" s="11" t="s">
        <v>321</v>
      </c>
      <c r="H346" s="11" t="s">
        <v>322</v>
      </c>
      <c r="I346" s="11" t="s">
        <v>323</v>
      </c>
      <c r="J346" s="11" t="s">
        <v>313</v>
      </c>
      <c r="K346" s="11" t="s">
        <v>324</v>
      </c>
      <c r="L346" s="11" t="s">
        <v>63</v>
      </c>
      <c r="M346" s="11" t="s">
        <v>54</v>
      </c>
      <c r="N346" s="13" t="s">
        <v>55</v>
      </c>
      <c r="O346" s="11" t="s">
        <v>56</v>
      </c>
      <c r="P346" s="12">
        <v>45694</v>
      </c>
      <c r="Q346" s="11">
        <v>2023</v>
      </c>
    </row>
    <row r="347" spans="1:17" x14ac:dyDescent="0.25">
      <c r="A347" s="11">
        <v>2025</v>
      </c>
      <c r="B347" s="12">
        <v>45658</v>
      </c>
      <c r="C347" s="12">
        <v>45688</v>
      </c>
      <c r="D347" s="11" t="s">
        <v>92</v>
      </c>
      <c r="E347" s="11">
        <v>39153</v>
      </c>
      <c r="F347" s="11" t="s">
        <v>170</v>
      </c>
      <c r="G347" s="11" t="s">
        <v>170</v>
      </c>
      <c r="H347" s="11" t="s">
        <v>325</v>
      </c>
      <c r="I347" s="11" t="s">
        <v>326</v>
      </c>
      <c r="J347" s="11" t="s">
        <v>327</v>
      </c>
      <c r="K347" s="11" t="s">
        <v>328</v>
      </c>
      <c r="L347" s="11" t="s">
        <v>63</v>
      </c>
      <c r="M347" s="11" t="s">
        <v>54</v>
      </c>
      <c r="N347" s="13" t="s">
        <v>55</v>
      </c>
      <c r="O347" s="11" t="s">
        <v>56</v>
      </c>
      <c r="P347" s="12">
        <v>45694</v>
      </c>
      <c r="Q347" s="11">
        <v>2024</v>
      </c>
    </row>
    <row r="348" spans="1:17" x14ac:dyDescent="0.25">
      <c r="A348" s="11">
        <v>2025</v>
      </c>
      <c r="B348" s="12">
        <v>45658</v>
      </c>
      <c r="C348" s="12">
        <v>45688</v>
      </c>
      <c r="D348" s="11" t="s">
        <v>57</v>
      </c>
      <c r="E348" s="11">
        <v>24792</v>
      </c>
      <c r="F348" s="11" t="s">
        <v>329</v>
      </c>
      <c r="G348" s="11" t="s">
        <v>329</v>
      </c>
      <c r="H348" s="11" t="s">
        <v>330</v>
      </c>
      <c r="I348" s="11" t="s">
        <v>331</v>
      </c>
      <c r="J348" s="11" t="s">
        <v>332</v>
      </c>
      <c r="K348" s="11" t="s">
        <v>333</v>
      </c>
      <c r="L348" s="11" t="s">
        <v>53</v>
      </c>
      <c r="M348" s="11" t="s">
        <v>54</v>
      </c>
      <c r="N348" s="13" t="s">
        <v>55</v>
      </c>
      <c r="O348" s="11" t="s">
        <v>56</v>
      </c>
      <c r="P348" s="12">
        <v>45694</v>
      </c>
      <c r="Q348" s="11">
        <v>2024</v>
      </c>
    </row>
    <row r="349" spans="1:17" x14ac:dyDescent="0.25">
      <c r="A349" s="11">
        <v>2025</v>
      </c>
      <c r="B349" s="12">
        <v>45658</v>
      </c>
      <c r="C349" s="12">
        <v>45688</v>
      </c>
      <c r="D349" s="11" t="s">
        <v>47</v>
      </c>
      <c r="E349" s="11">
        <v>28397</v>
      </c>
      <c r="F349" s="11" t="s">
        <v>77</v>
      </c>
      <c r="G349" s="11" t="s">
        <v>77</v>
      </c>
      <c r="H349" s="11" t="s">
        <v>334</v>
      </c>
      <c r="I349" s="11" t="s">
        <v>335</v>
      </c>
      <c r="J349" s="11" t="s">
        <v>336</v>
      </c>
      <c r="K349" s="11" t="s">
        <v>337</v>
      </c>
      <c r="L349" s="11" t="s">
        <v>63</v>
      </c>
      <c r="M349" s="11" t="s">
        <v>54</v>
      </c>
      <c r="N349" s="13" t="s">
        <v>55</v>
      </c>
      <c r="O349" s="11" t="s">
        <v>56</v>
      </c>
      <c r="P349" s="12">
        <v>45694</v>
      </c>
      <c r="Q349" s="11">
        <v>2024</v>
      </c>
    </row>
    <row r="350" spans="1:17" x14ac:dyDescent="0.25">
      <c r="A350" s="11">
        <v>2025</v>
      </c>
      <c r="B350" s="12">
        <v>45658</v>
      </c>
      <c r="C350" s="12">
        <v>45688</v>
      </c>
      <c r="D350" s="11" t="s">
        <v>92</v>
      </c>
      <c r="E350" s="11">
        <v>31168</v>
      </c>
      <c r="F350" s="11" t="s">
        <v>156</v>
      </c>
      <c r="G350" s="11" t="s">
        <v>156</v>
      </c>
      <c r="H350" s="11" t="s">
        <v>338</v>
      </c>
      <c r="I350" s="11" t="s">
        <v>339</v>
      </c>
      <c r="J350" s="11" t="s">
        <v>313</v>
      </c>
      <c r="K350" s="11" t="s">
        <v>340</v>
      </c>
      <c r="L350" s="11" t="s">
        <v>63</v>
      </c>
      <c r="M350" s="11" t="s">
        <v>54</v>
      </c>
      <c r="N350" s="13" t="s">
        <v>55</v>
      </c>
      <c r="O350" s="11" t="s">
        <v>56</v>
      </c>
      <c r="P350" s="12">
        <v>45694</v>
      </c>
      <c r="Q350" s="11">
        <v>2024</v>
      </c>
    </row>
    <row r="351" spans="1:17" x14ac:dyDescent="0.25">
      <c r="A351" s="11">
        <v>2025</v>
      </c>
      <c r="B351" s="12">
        <v>45658</v>
      </c>
      <c r="C351" s="12">
        <v>45688</v>
      </c>
      <c r="D351" s="11" t="s">
        <v>47</v>
      </c>
      <c r="E351" s="11">
        <v>36474</v>
      </c>
      <c r="F351" s="11" t="s">
        <v>72</v>
      </c>
      <c r="G351" s="11" t="s">
        <v>72</v>
      </c>
      <c r="H351" s="11" t="s">
        <v>308</v>
      </c>
      <c r="I351" s="11" t="s">
        <v>341</v>
      </c>
      <c r="J351" s="11" t="s">
        <v>342</v>
      </c>
      <c r="K351" s="11" t="s">
        <v>342</v>
      </c>
      <c r="L351" s="11" t="s">
        <v>63</v>
      </c>
      <c r="M351" s="11" t="s">
        <v>54</v>
      </c>
      <c r="N351" s="13" t="s">
        <v>55</v>
      </c>
      <c r="O351" s="11" t="s">
        <v>56</v>
      </c>
      <c r="P351" s="12">
        <v>45694</v>
      </c>
      <c r="Q351" s="11">
        <v>2024</v>
      </c>
    </row>
    <row r="352" spans="1:17" x14ac:dyDescent="0.25">
      <c r="A352" s="11">
        <v>2025</v>
      </c>
      <c r="B352" s="12">
        <v>45658</v>
      </c>
      <c r="C352" s="12">
        <v>45688</v>
      </c>
      <c r="D352" s="11" t="s">
        <v>47</v>
      </c>
      <c r="E352" s="11">
        <v>28470</v>
      </c>
      <c r="F352" s="11" t="s">
        <v>258</v>
      </c>
      <c r="G352" s="11" t="s">
        <v>258</v>
      </c>
      <c r="H352" s="11" t="s">
        <v>343</v>
      </c>
      <c r="I352" s="11" t="s">
        <v>344</v>
      </c>
      <c r="J352" s="11" t="s">
        <v>345</v>
      </c>
      <c r="K352" s="11" t="s">
        <v>346</v>
      </c>
      <c r="L352" s="11" t="s">
        <v>63</v>
      </c>
      <c r="M352" s="11" t="s">
        <v>54</v>
      </c>
      <c r="N352" s="13" t="s">
        <v>55</v>
      </c>
      <c r="O352" s="11" t="s">
        <v>56</v>
      </c>
      <c r="P352" s="12">
        <v>45694</v>
      </c>
      <c r="Q352" s="11">
        <v>2024</v>
      </c>
    </row>
    <row r="353" spans="1:17" x14ac:dyDescent="0.25">
      <c r="A353" s="11">
        <v>2025</v>
      </c>
      <c r="B353" s="12">
        <v>45658</v>
      </c>
      <c r="C353" s="12">
        <v>45688</v>
      </c>
      <c r="D353" s="11" t="s">
        <v>47</v>
      </c>
      <c r="E353" s="11">
        <v>24212</v>
      </c>
      <c r="F353" s="11" t="s">
        <v>72</v>
      </c>
      <c r="G353" s="11" t="s">
        <v>72</v>
      </c>
      <c r="H353" s="11" t="s">
        <v>111</v>
      </c>
      <c r="I353" s="11" t="s">
        <v>347</v>
      </c>
      <c r="J353" s="11" t="s">
        <v>345</v>
      </c>
      <c r="K353" s="11" t="s">
        <v>348</v>
      </c>
      <c r="L353" s="11" t="s">
        <v>53</v>
      </c>
      <c r="M353" s="11" t="s">
        <v>54</v>
      </c>
      <c r="N353" s="13" t="s">
        <v>55</v>
      </c>
      <c r="O353" s="11" t="s">
        <v>56</v>
      </c>
      <c r="P353" s="12">
        <v>45694</v>
      </c>
      <c r="Q353" s="11">
        <v>2024</v>
      </c>
    </row>
    <row r="354" spans="1:17" x14ac:dyDescent="0.25">
      <c r="A354" s="11">
        <v>2025</v>
      </c>
      <c r="B354" s="12">
        <v>45658</v>
      </c>
      <c r="C354" s="12">
        <v>45688</v>
      </c>
      <c r="D354" s="11" t="s">
        <v>47</v>
      </c>
      <c r="E354" s="11">
        <v>32829</v>
      </c>
      <c r="F354" s="11" t="s">
        <v>72</v>
      </c>
      <c r="G354" s="11" t="s">
        <v>72</v>
      </c>
      <c r="H354" s="11" t="s">
        <v>65</v>
      </c>
      <c r="I354" s="11" t="s">
        <v>242</v>
      </c>
      <c r="J354" s="11" t="s">
        <v>349</v>
      </c>
      <c r="K354" s="11" t="s">
        <v>350</v>
      </c>
      <c r="L354" s="11" t="s">
        <v>63</v>
      </c>
      <c r="M354" s="11" t="s">
        <v>54</v>
      </c>
      <c r="N354" s="13" t="s">
        <v>55</v>
      </c>
      <c r="O354" s="11" t="s">
        <v>56</v>
      </c>
      <c r="P354" s="12">
        <v>45694</v>
      </c>
      <c r="Q354" s="11">
        <v>2024</v>
      </c>
    </row>
    <row r="355" spans="1:17" x14ac:dyDescent="0.25">
      <c r="A355" s="11">
        <v>2025</v>
      </c>
      <c r="B355" s="12">
        <v>45658</v>
      </c>
      <c r="C355" s="12">
        <v>45688</v>
      </c>
      <c r="D355" s="11" t="s">
        <v>57</v>
      </c>
      <c r="E355" s="11">
        <v>40313</v>
      </c>
      <c r="F355" s="11" t="s">
        <v>351</v>
      </c>
      <c r="G355" s="11" t="s">
        <v>351</v>
      </c>
      <c r="H355" s="11" t="s">
        <v>352</v>
      </c>
      <c r="I355" s="11" t="s">
        <v>353</v>
      </c>
      <c r="J355" s="11" t="s">
        <v>354</v>
      </c>
      <c r="K355" s="11" t="s">
        <v>355</v>
      </c>
      <c r="L355" s="11" t="s">
        <v>63</v>
      </c>
      <c r="M355" s="11" t="s">
        <v>54</v>
      </c>
      <c r="N355" s="13" t="s">
        <v>55</v>
      </c>
      <c r="O355" s="11" t="s">
        <v>56</v>
      </c>
      <c r="P355" s="12">
        <v>45694</v>
      </c>
      <c r="Q355" s="11">
        <v>2024</v>
      </c>
    </row>
    <row r="356" spans="1:17" x14ac:dyDescent="0.25">
      <c r="A356" s="11">
        <v>2025</v>
      </c>
      <c r="B356" s="12">
        <v>45658</v>
      </c>
      <c r="C356" s="12">
        <v>45688</v>
      </c>
      <c r="D356" s="11" t="s">
        <v>57</v>
      </c>
      <c r="E356" s="11">
        <v>40025</v>
      </c>
      <c r="F356" s="11" t="s">
        <v>356</v>
      </c>
      <c r="G356" s="11" t="s">
        <v>356</v>
      </c>
      <c r="H356" s="11" t="s">
        <v>136</v>
      </c>
      <c r="I356" s="11" t="s">
        <v>357</v>
      </c>
      <c r="J356" s="11" t="s">
        <v>358</v>
      </c>
      <c r="K356" s="11" t="s">
        <v>359</v>
      </c>
      <c r="L356" s="11" t="s">
        <v>53</v>
      </c>
      <c r="M356" s="11" t="s">
        <v>54</v>
      </c>
      <c r="N356" s="13" t="s">
        <v>55</v>
      </c>
      <c r="O356" s="11" t="s">
        <v>56</v>
      </c>
      <c r="P356" s="12">
        <v>45694</v>
      </c>
      <c r="Q356" s="11">
        <v>2024</v>
      </c>
    </row>
    <row r="357" spans="1:17" x14ac:dyDescent="0.25">
      <c r="A357" s="11">
        <v>2025</v>
      </c>
      <c r="B357" s="12">
        <v>45658</v>
      </c>
      <c r="C357" s="12">
        <v>45688</v>
      </c>
      <c r="D357" s="11" t="s">
        <v>92</v>
      </c>
      <c r="E357" s="11">
        <v>37502</v>
      </c>
      <c r="F357" s="11" t="s">
        <v>164</v>
      </c>
      <c r="G357" s="11" t="s">
        <v>164</v>
      </c>
      <c r="H357" s="11" t="s">
        <v>360</v>
      </c>
      <c r="I357" s="11" t="s">
        <v>361</v>
      </c>
      <c r="J357" s="11" t="s">
        <v>362</v>
      </c>
      <c r="K357" s="11" t="s">
        <v>363</v>
      </c>
      <c r="L357" s="11" t="s">
        <v>53</v>
      </c>
      <c r="M357" s="11" t="s">
        <v>54</v>
      </c>
      <c r="N357" s="13" t="s">
        <v>55</v>
      </c>
      <c r="O357" s="11" t="s">
        <v>56</v>
      </c>
      <c r="P357" s="12">
        <v>45694</v>
      </c>
      <c r="Q357" s="11">
        <v>2024</v>
      </c>
    </row>
    <row r="358" spans="1:17" x14ac:dyDescent="0.25">
      <c r="A358" s="11">
        <v>2025</v>
      </c>
      <c r="B358" s="12">
        <v>45658</v>
      </c>
      <c r="C358" s="12">
        <v>45688</v>
      </c>
      <c r="D358" s="11" t="s">
        <v>194</v>
      </c>
      <c r="E358" s="11">
        <v>5553</v>
      </c>
      <c r="F358" s="11" t="s">
        <v>364</v>
      </c>
      <c r="G358" s="11" t="s">
        <v>364</v>
      </c>
      <c r="H358" s="11" t="s">
        <v>111</v>
      </c>
      <c r="I358" s="11" t="s">
        <v>365</v>
      </c>
      <c r="J358" s="11" t="s">
        <v>366</v>
      </c>
      <c r="K358" s="11" t="s">
        <v>367</v>
      </c>
      <c r="L358" s="11" t="s">
        <v>53</v>
      </c>
      <c r="M358" s="11" t="s">
        <v>54</v>
      </c>
      <c r="N358" s="13" t="s">
        <v>55</v>
      </c>
      <c r="O358" s="11" t="s">
        <v>56</v>
      </c>
      <c r="P358" s="12">
        <v>45694</v>
      </c>
      <c r="Q358" s="11">
        <v>2024</v>
      </c>
    </row>
    <row r="359" spans="1:17" x14ac:dyDescent="0.25">
      <c r="A359" s="11">
        <v>2025</v>
      </c>
      <c r="B359" s="12">
        <v>45658</v>
      </c>
      <c r="C359" s="12">
        <v>45688</v>
      </c>
      <c r="D359" s="11" t="s">
        <v>57</v>
      </c>
      <c r="E359" s="11">
        <v>39139</v>
      </c>
      <c r="F359" s="11" t="s">
        <v>174</v>
      </c>
      <c r="G359" s="11" t="s">
        <v>174</v>
      </c>
      <c r="H359" s="11" t="s">
        <v>368</v>
      </c>
      <c r="I359" s="11" t="s">
        <v>369</v>
      </c>
      <c r="J359" s="11" t="s">
        <v>370</v>
      </c>
      <c r="K359" s="11" t="s">
        <v>230</v>
      </c>
      <c r="L359" s="11" t="s">
        <v>53</v>
      </c>
      <c r="M359" s="11" t="s">
        <v>54</v>
      </c>
      <c r="N359" s="13" t="s">
        <v>55</v>
      </c>
      <c r="O359" s="11" t="s">
        <v>56</v>
      </c>
      <c r="P359" s="12">
        <v>45694</v>
      </c>
      <c r="Q359" s="11">
        <v>2024</v>
      </c>
    </row>
    <row r="360" spans="1:17" x14ac:dyDescent="0.25">
      <c r="A360" s="11">
        <v>2025</v>
      </c>
      <c r="B360" s="12">
        <v>45658</v>
      </c>
      <c r="C360" s="12">
        <v>45688</v>
      </c>
      <c r="D360" s="11" t="s">
        <v>57</v>
      </c>
      <c r="E360" s="11">
        <v>31408</v>
      </c>
      <c r="F360" s="11" t="s">
        <v>371</v>
      </c>
      <c r="G360" s="11" t="s">
        <v>371</v>
      </c>
      <c r="H360" s="11" t="s">
        <v>199</v>
      </c>
      <c r="I360" s="11" t="s">
        <v>372</v>
      </c>
      <c r="J360" s="11" t="s">
        <v>373</v>
      </c>
      <c r="K360" s="11" t="s">
        <v>374</v>
      </c>
      <c r="L360" s="11" t="s">
        <v>63</v>
      </c>
      <c r="M360" s="11" t="s">
        <v>54</v>
      </c>
      <c r="N360" s="13" t="s">
        <v>55</v>
      </c>
      <c r="O360" s="11" t="s">
        <v>56</v>
      </c>
      <c r="P360" s="12">
        <v>45694</v>
      </c>
      <c r="Q360" s="11">
        <v>2024</v>
      </c>
    </row>
    <row r="361" spans="1:17" x14ac:dyDescent="0.25">
      <c r="A361" s="11">
        <v>2025</v>
      </c>
      <c r="B361" s="12">
        <v>45658</v>
      </c>
      <c r="C361" s="12">
        <v>45688</v>
      </c>
      <c r="D361" s="11" t="s">
        <v>47</v>
      </c>
      <c r="E361" s="11">
        <v>28948</v>
      </c>
      <c r="F361" s="11" t="s">
        <v>48</v>
      </c>
      <c r="G361" s="11" t="s">
        <v>48</v>
      </c>
      <c r="H361" s="11" t="s">
        <v>368</v>
      </c>
      <c r="I361" s="11" t="s">
        <v>375</v>
      </c>
      <c r="J361" s="11" t="s">
        <v>370</v>
      </c>
      <c r="K361" s="11" t="s">
        <v>337</v>
      </c>
      <c r="L361" s="11" t="s">
        <v>53</v>
      </c>
      <c r="M361" s="11" t="s">
        <v>54</v>
      </c>
      <c r="N361" s="13" t="s">
        <v>55</v>
      </c>
      <c r="O361" s="11" t="s">
        <v>56</v>
      </c>
      <c r="P361" s="12">
        <v>45694</v>
      </c>
      <c r="Q361" s="11">
        <v>2024</v>
      </c>
    </row>
    <row r="362" spans="1:17" x14ac:dyDescent="0.25">
      <c r="A362" s="11">
        <v>2025</v>
      </c>
      <c r="B362" s="12">
        <v>45658</v>
      </c>
      <c r="C362" s="12">
        <v>45688</v>
      </c>
      <c r="D362" s="11" t="s">
        <v>57</v>
      </c>
      <c r="E362" s="11">
        <v>33602</v>
      </c>
      <c r="F362" s="11" t="s">
        <v>376</v>
      </c>
      <c r="G362" s="11" t="s">
        <v>376</v>
      </c>
      <c r="H362" s="11" t="s">
        <v>377</v>
      </c>
      <c r="I362" s="11" t="s">
        <v>378</v>
      </c>
      <c r="J362" s="11" t="s">
        <v>370</v>
      </c>
      <c r="K362" s="11" t="s">
        <v>379</v>
      </c>
      <c r="L362" s="11" t="s">
        <v>63</v>
      </c>
      <c r="M362" s="11" t="s">
        <v>54</v>
      </c>
      <c r="N362" s="13" t="s">
        <v>55</v>
      </c>
      <c r="O362" s="11" t="s">
        <v>56</v>
      </c>
      <c r="P362" s="12">
        <v>45694</v>
      </c>
      <c r="Q362" s="11">
        <v>2021</v>
      </c>
    </row>
    <row r="363" spans="1:17" x14ac:dyDescent="0.25">
      <c r="A363" s="11">
        <v>2025</v>
      </c>
      <c r="B363" s="12">
        <v>45658</v>
      </c>
      <c r="C363" s="12">
        <v>45688</v>
      </c>
      <c r="D363" s="11" t="s">
        <v>57</v>
      </c>
      <c r="E363" s="11">
        <v>14094</v>
      </c>
      <c r="F363" s="11" t="s">
        <v>380</v>
      </c>
      <c r="G363" s="11" t="s">
        <v>380</v>
      </c>
      <c r="H363" s="11" t="s">
        <v>273</v>
      </c>
      <c r="I363" s="11" t="s">
        <v>381</v>
      </c>
      <c r="J363" s="11" t="s">
        <v>358</v>
      </c>
      <c r="K363" s="11" t="s">
        <v>382</v>
      </c>
      <c r="L363" s="11" t="s">
        <v>63</v>
      </c>
      <c r="M363" s="11" t="s">
        <v>54</v>
      </c>
      <c r="N363" s="13" t="s">
        <v>55</v>
      </c>
      <c r="O363" s="11" t="s">
        <v>56</v>
      </c>
      <c r="P363" s="12">
        <v>45694</v>
      </c>
      <c r="Q363" s="11">
        <v>2024</v>
      </c>
    </row>
    <row r="364" spans="1:17" x14ac:dyDescent="0.25">
      <c r="A364" s="11">
        <v>2025</v>
      </c>
      <c r="B364" s="12">
        <v>45658</v>
      </c>
      <c r="C364" s="12">
        <v>45688</v>
      </c>
      <c r="D364" s="11" t="s">
        <v>92</v>
      </c>
      <c r="E364" s="11">
        <v>36916</v>
      </c>
      <c r="F364" s="11" t="s">
        <v>383</v>
      </c>
      <c r="G364" s="11" t="s">
        <v>383</v>
      </c>
      <c r="H364" s="11" t="s">
        <v>384</v>
      </c>
      <c r="I364" s="11" t="s">
        <v>385</v>
      </c>
      <c r="J364" s="11" t="s">
        <v>386</v>
      </c>
      <c r="K364" s="11" t="s">
        <v>387</v>
      </c>
      <c r="L364" s="11" t="s">
        <v>63</v>
      </c>
      <c r="M364" s="11" t="s">
        <v>54</v>
      </c>
      <c r="N364" s="13" t="s">
        <v>55</v>
      </c>
      <c r="O364" s="11" t="s">
        <v>56</v>
      </c>
      <c r="P364" s="12">
        <v>45694</v>
      </c>
      <c r="Q364" s="11">
        <v>2024</v>
      </c>
    </row>
    <row r="365" spans="1:17" x14ac:dyDescent="0.25">
      <c r="A365" s="11">
        <v>2025</v>
      </c>
      <c r="B365" s="12">
        <v>45658</v>
      </c>
      <c r="C365" s="12">
        <v>45688</v>
      </c>
      <c r="D365" s="11" t="s">
        <v>92</v>
      </c>
      <c r="E365" s="11">
        <v>36639</v>
      </c>
      <c r="F365" s="11" t="s">
        <v>93</v>
      </c>
      <c r="G365" s="11" t="s">
        <v>93</v>
      </c>
      <c r="H365" s="11" t="s">
        <v>94</v>
      </c>
      <c r="I365" s="11" t="s">
        <v>388</v>
      </c>
      <c r="J365" s="11" t="s">
        <v>324</v>
      </c>
      <c r="K365" s="11" t="s">
        <v>389</v>
      </c>
      <c r="L365" s="11" t="s">
        <v>63</v>
      </c>
      <c r="M365" s="11" t="s">
        <v>54</v>
      </c>
      <c r="N365" s="13" t="s">
        <v>55</v>
      </c>
      <c r="O365" s="11" t="s">
        <v>56</v>
      </c>
      <c r="P365" s="12">
        <v>45694</v>
      </c>
      <c r="Q365" s="11">
        <v>2024</v>
      </c>
    </row>
    <row r="366" spans="1:17" x14ac:dyDescent="0.25">
      <c r="A366" s="11">
        <v>2025</v>
      </c>
      <c r="B366" s="12">
        <v>45658</v>
      </c>
      <c r="C366" s="12">
        <v>45688</v>
      </c>
      <c r="D366" s="11" t="s">
        <v>92</v>
      </c>
      <c r="E366" s="11">
        <v>53553</v>
      </c>
      <c r="F366" s="11" t="s">
        <v>390</v>
      </c>
      <c r="G366" s="11" t="s">
        <v>390</v>
      </c>
      <c r="H366" s="11" t="s">
        <v>391</v>
      </c>
      <c r="I366" s="11" t="s">
        <v>392</v>
      </c>
      <c r="J366" s="11" t="s">
        <v>324</v>
      </c>
      <c r="K366" s="11" t="s">
        <v>393</v>
      </c>
      <c r="L366" s="11" t="s">
        <v>63</v>
      </c>
      <c r="M366" s="11" t="s">
        <v>54</v>
      </c>
      <c r="N366" s="13" t="s">
        <v>55</v>
      </c>
      <c r="O366" s="11" t="s">
        <v>56</v>
      </c>
      <c r="P366" s="12">
        <v>45694</v>
      </c>
      <c r="Q366" s="11">
        <v>2024</v>
      </c>
    </row>
    <row r="367" spans="1:17" x14ac:dyDescent="0.25">
      <c r="A367" s="11">
        <v>2025</v>
      </c>
      <c r="B367" s="12">
        <v>45658</v>
      </c>
      <c r="C367" s="12">
        <v>45688</v>
      </c>
      <c r="D367" s="11" t="s">
        <v>92</v>
      </c>
      <c r="E367" s="11">
        <v>38618</v>
      </c>
      <c r="F367" s="11" t="s">
        <v>98</v>
      </c>
      <c r="G367" s="11" t="s">
        <v>98</v>
      </c>
      <c r="H367" s="11" t="s">
        <v>325</v>
      </c>
      <c r="I367" s="11" t="s">
        <v>394</v>
      </c>
      <c r="J367" s="11" t="s">
        <v>395</v>
      </c>
      <c r="K367" s="11" t="s">
        <v>345</v>
      </c>
      <c r="L367" s="11" t="s">
        <v>63</v>
      </c>
      <c r="M367" s="11" t="s">
        <v>54</v>
      </c>
      <c r="N367" s="13" t="s">
        <v>55</v>
      </c>
      <c r="O367" s="11" t="s">
        <v>56</v>
      </c>
      <c r="P367" s="12">
        <v>45694</v>
      </c>
      <c r="Q367" s="11">
        <v>2024</v>
      </c>
    </row>
    <row r="368" spans="1:17" x14ac:dyDescent="0.25">
      <c r="A368" s="11">
        <v>2025</v>
      </c>
      <c r="B368" s="12">
        <v>45658</v>
      </c>
      <c r="C368" s="12">
        <v>45688</v>
      </c>
      <c r="D368" s="11" t="s">
        <v>47</v>
      </c>
      <c r="E368" s="11">
        <v>36480</v>
      </c>
      <c r="F368" s="11" t="s">
        <v>48</v>
      </c>
      <c r="G368" s="11" t="s">
        <v>48</v>
      </c>
      <c r="H368" s="11" t="s">
        <v>396</v>
      </c>
      <c r="I368" s="11" t="s">
        <v>397</v>
      </c>
      <c r="J368" s="11" t="s">
        <v>398</v>
      </c>
      <c r="K368" s="11" t="s">
        <v>399</v>
      </c>
      <c r="L368" s="11" t="s">
        <v>63</v>
      </c>
      <c r="M368" s="11" t="s">
        <v>54</v>
      </c>
      <c r="N368" s="13" t="s">
        <v>55</v>
      </c>
      <c r="O368" s="11" t="s">
        <v>56</v>
      </c>
      <c r="P368" s="12">
        <v>45694</v>
      </c>
      <c r="Q368" s="11">
        <v>2024</v>
      </c>
    </row>
    <row r="369" spans="1:17" x14ac:dyDescent="0.25">
      <c r="A369" s="11">
        <v>2025</v>
      </c>
      <c r="B369" s="12">
        <v>45658</v>
      </c>
      <c r="C369" s="12">
        <v>45688</v>
      </c>
      <c r="D369" s="11" t="s">
        <v>92</v>
      </c>
      <c r="E369" s="11">
        <v>36235</v>
      </c>
      <c r="F369" s="11" t="s">
        <v>252</v>
      </c>
      <c r="G369" s="11" t="s">
        <v>252</v>
      </c>
      <c r="H369" s="11" t="s">
        <v>106</v>
      </c>
      <c r="I369" s="11" t="s">
        <v>400</v>
      </c>
      <c r="J369" s="11" t="s">
        <v>398</v>
      </c>
      <c r="K369" s="11" t="s">
        <v>398</v>
      </c>
      <c r="L369" s="11" t="s">
        <v>63</v>
      </c>
      <c r="M369" s="11" t="s">
        <v>54</v>
      </c>
      <c r="N369" s="13" t="s">
        <v>55</v>
      </c>
      <c r="O369" s="11" t="s">
        <v>56</v>
      </c>
      <c r="P369" s="12">
        <v>45694</v>
      </c>
      <c r="Q369" s="11">
        <v>2024</v>
      </c>
    </row>
    <row r="370" spans="1:17" x14ac:dyDescent="0.25">
      <c r="A370" s="11">
        <v>2025</v>
      </c>
      <c r="B370" s="12">
        <v>45658</v>
      </c>
      <c r="C370" s="12">
        <v>45688</v>
      </c>
      <c r="D370" s="11" t="s">
        <v>92</v>
      </c>
      <c r="E370" s="11">
        <v>24801</v>
      </c>
      <c r="F370" s="11" t="s">
        <v>401</v>
      </c>
      <c r="G370" s="11" t="s">
        <v>401</v>
      </c>
      <c r="H370" s="11" t="s">
        <v>391</v>
      </c>
      <c r="I370" s="11" t="s">
        <v>402</v>
      </c>
      <c r="J370" s="11" t="s">
        <v>403</v>
      </c>
      <c r="K370" s="11" t="s">
        <v>382</v>
      </c>
      <c r="L370" s="11" t="s">
        <v>63</v>
      </c>
      <c r="M370" s="11" t="s">
        <v>54</v>
      </c>
      <c r="N370" s="13" t="s">
        <v>55</v>
      </c>
      <c r="O370" s="11" t="s">
        <v>56</v>
      </c>
      <c r="P370" s="12">
        <v>45694</v>
      </c>
      <c r="Q370" s="11">
        <v>2024</v>
      </c>
    </row>
    <row r="371" spans="1:17" x14ac:dyDescent="0.25">
      <c r="A371" s="11">
        <v>2025</v>
      </c>
      <c r="B371" s="12">
        <v>45658</v>
      </c>
      <c r="C371" s="12">
        <v>45688</v>
      </c>
      <c r="D371" s="11" t="s">
        <v>92</v>
      </c>
      <c r="E371" s="11">
        <v>40157</v>
      </c>
      <c r="F371" s="11" t="s">
        <v>404</v>
      </c>
      <c r="G371" s="11" t="s">
        <v>404</v>
      </c>
      <c r="H371" s="11" t="s">
        <v>175</v>
      </c>
      <c r="I371" s="11" t="s">
        <v>405</v>
      </c>
      <c r="J371" s="11" t="s">
        <v>406</v>
      </c>
      <c r="K371" s="11" t="s">
        <v>407</v>
      </c>
      <c r="L371" s="11" t="s">
        <v>53</v>
      </c>
      <c r="M371" s="11" t="s">
        <v>54</v>
      </c>
      <c r="N371" s="13" t="s">
        <v>55</v>
      </c>
      <c r="O371" s="11" t="s">
        <v>56</v>
      </c>
      <c r="P371" s="12">
        <v>45694</v>
      </c>
      <c r="Q371" s="11">
        <v>2024</v>
      </c>
    </row>
    <row r="372" spans="1:17" x14ac:dyDescent="0.25">
      <c r="A372" s="11">
        <v>2025</v>
      </c>
      <c r="B372" s="12">
        <v>45658</v>
      </c>
      <c r="C372" s="12">
        <v>45688</v>
      </c>
      <c r="D372" s="11" t="s">
        <v>57</v>
      </c>
      <c r="E372" s="11">
        <v>37691</v>
      </c>
      <c r="F372" s="11" t="s">
        <v>221</v>
      </c>
      <c r="G372" s="11" t="s">
        <v>221</v>
      </c>
      <c r="H372" s="11" t="s">
        <v>222</v>
      </c>
      <c r="I372" s="11" t="s">
        <v>408</v>
      </c>
      <c r="J372" s="11" t="s">
        <v>240</v>
      </c>
      <c r="K372" s="11" t="s">
        <v>349</v>
      </c>
      <c r="L372" s="11" t="s">
        <v>63</v>
      </c>
      <c r="M372" s="11" t="s">
        <v>54</v>
      </c>
      <c r="N372" s="13" t="s">
        <v>55</v>
      </c>
      <c r="O372" s="11" t="s">
        <v>56</v>
      </c>
      <c r="P372" s="12">
        <v>45694</v>
      </c>
      <c r="Q372" s="11">
        <v>2024</v>
      </c>
    </row>
    <row r="373" spans="1:17" x14ac:dyDescent="0.25">
      <c r="A373" s="11">
        <v>2025</v>
      </c>
      <c r="B373" s="12">
        <v>45658</v>
      </c>
      <c r="C373" s="12">
        <v>45688</v>
      </c>
      <c r="D373" s="11" t="s">
        <v>47</v>
      </c>
      <c r="E373" s="11">
        <v>36965</v>
      </c>
      <c r="F373" s="11" t="s">
        <v>72</v>
      </c>
      <c r="G373" s="11" t="s">
        <v>72</v>
      </c>
      <c r="H373" s="11" t="s">
        <v>409</v>
      </c>
      <c r="I373" s="11" t="s">
        <v>410</v>
      </c>
      <c r="J373" s="11" t="s">
        <v>240</v>
      </c>
      <c r="K373" s="11" t="s">
        <v>411</v>
      </c>
      <c r="L373" s="11" t="s">
        <v>53</v>
      </c>
      <c r="M373" s="11" t="s">
        <v>54</v>
      </c>
      <c r="N373" s="13" t="s">
        <v>55</v>
      </c>
      <c r="O373" s="11" t="s">
        <v>56</v>
      </c>
      <c r="P373" s="12">
        <v>45694</v>
      </c>
      <c r="Q373" s="11">
        <v>2024</v>
      </c>
    </row>
    <row r="374" spans="1:17" x14ac:dyDescent="0.25">
      <c r="A374" s="11">
        <v>2025</v>
      </c>
      <c r="B374" s="12">
        <v>45658</v>
      </c>
      <c r="C374" s="12">
        <v>45688</v>
      </c>
      <c r="D374" s="11" t="s">
        <v>92</v>
      </c>
      <c r="E374" s="11">
        <v>39300</v>
      </c>
      <c r="F374" s="11" t="s">
        <v>146</v>
      </c>
      <c r="G374" s="11" t="s">
        <v>146</v>
      </c>
      <c r="H374" s="11" t="s">
        <v>409</v>
      </c>
      <c r="I374" s="11" t="s">
        <v>412</v>
      </c>
      <c r="J374" s="11" t="s">
        <v>413</v>
      </c>
      <c r="K374" s="11" t="s">
        <v>163</v>
      </c>
      <c r="L374" s="11" t="s">
        <v>53</v>
      </c>
      <c r="M374" s="11" t="s">
        <v>54</v>
      </c>
      <c r="N374" s="13" t="s">
        <v>55</v>
      </c>
      <c r="O374" s="11" t="s">
        <v>56</v>
      </c>
      <c r="P374" s="12">
        <v>45694</v>
      </c>
      <c r="Q374" s="11">
        <v>2024</v>
      </c>
    </row>
    <row r="375" spans="1:17" x14ac:dyDescent="0.25">
      <c r="A375" s="11">
        <v>2025</v>
      </c>
      <c r="B375" s="12">
        <v>45658</v>
      </c>
      <c r="C375" s="12">
        <v>45688</v>
      </c>
      <c r="D375" s="11" t="s">
        <v>47</v>
      </c>
      <c r="E375" s="11">
        <v>37529</v>
      </c>
      <c r="F375" s="11" t="s">
        <v>72</v>
      </c>
      <c r="G375" s="11" t="s">
        <v>72</v>
      </c>
      <c r="H375" s="11" t="s">
        <v>175</v>
      </c>
      <c r="I375" s="11" t="s">
        <v>414</v>
      </c>
      <c r="J375" s="11" t="s">
        <v>415</v>
      </c>
      <c r="K375" s="11" t="s">
        <v>163</v>
      </c>
      <c r="L375" s="11" t="s">
        <v>63</v>
      </c>
      <c r="M375" s="11" t="s">
        <v>54</v>
      </c>
      <c r="N375" s="13" t="s">
        <v>55</v>
      </c>
      <c r="O375" s="11" t="s">
        <v>56</v>
      </c>
      <c r="P375" s="12">
        <v>45694</v>
      </c>
      <c r="Q375" s="11">
        <v>2024</v>
      </c>
    </row>
    <row r="376" spans="1:17" x14ac:dyDescent="0.25">
      <c r="A376" s="11">
        <v>2025</v>
      </c>
      <c r="B376" s="12">
        <v>45658</v>
      </c>
      <c r="C376" s="12">
        <v>45688</v>
      </c>
      <c r="D376" s="11" t="s">
        <v>92</v>
      </c>
      <c r="E376" s="11">
        <v>36504</v>
      </c>
      <c r="F376" s="11" t="s">
        <v>416</v>
      </c>
      <c r="G376" s="11" t="s">
        <v>416</v>
      </c>
      <c r="H376" s="11" t="s">
        <v>417</v>
      </c>
      <c r="I376" s="11" t="s">
        <v>418</v>
      </c>
      <c r="J376" s="11" t="s">
        <v>419</v>
      </c>
      <c r="K376" s="11" t="s">
        <v>141</v>
      </c>
      <c r="L376" s="11" t="s">
        <v>53</v>
      </c>
      <c r="M376" s="11" t="s">
        <v>54</v>
      </c>
      <c r="N376" s="13" t="s">
        <v>55</v>
      </c>
      <c r="O376" s="11" t="s">
        <v>56</v>
      </c>
      <c r="P376" s="12">
        <v>45694</v>
      </c>
      <c r="Q376" s="11">
        <v>2024</v>
      </c>
    </row>
    <row r="377" spans="1:17" x14ac:dyDescent="0.25">
      <c r="A377" s="11">
        <v>2025</v>
      </c>
      <c r="B377" s="12">
        <v>45658</v>
      </c>
      <c r="C377" s="12">
        <v>45688</v>
      </c>
      <c r="D377" s="11" t="s">
        <v>47</v>
      </c>
      <c r="E377" s="11">
        <v>37628</v>
      </c>
      <c r="F377" s="11" t="s">
        <v>72</v>
      </c>
      <c r="G377" s="11" t="s">
        <v>72</v>
      </c>
      <c r="H377" s="11" t="s">
        <v>259</v>
      </c>
      <c r="I377" s="11" t="s">
        <v>420</v>
      </c>
      <c r="J377" s="11" t="s">
        <v>421</v>
      </c>
      <c r="K377" s="11" t="s">
        <v>102</v>
      </c>
      <c r="L377" s="11" t="s">
        <v>63</v>
      </c>
      <c r="M377" s="11" t="s">
        <v>54</v>
      </c>
      <c r="N377" s="13" t="s">
        <v>55</v>
      </c>
      <c r="O377" s="11" t="s">
        <v>56</v>
      </c>
      <c r="P377" s="12">
        <v>45694</v>
      </c>
      <c r="Q377" s="11">
        <v>2024</v>
      </c>
    </row>
    <row r="378" spans="1:17" x14ac:dyDescent="0.25">
      <c r="A378" s="11">
        <v>2025</v>
      </c>
      <c r="B378" s="12">
        <v>45658</v>
      </c>
      <c r="C378" s="12">
        <v>45688</v>
      </c>
      <c r="D378" s="11" t="s">
        <v>57</v>
      </c>
      <c r="E378" s="11">
        <v>38522</v>
      </c>
      <c r="F378" s="11" t="s">
        <v>422</v>
      </c>
      <c r="G378" s="11" t="s">
        <v>422</v>
      </c>
      <c r="H378" s="11" t="s">
        <v>185</v>
      </c>
      <c r="I378" s="11" t="s">
        <v>423</v>
      </c>
      <c r="J378" s="11" t="s">
        <v>424</v>
      </c>
      <c r="K378" s="11" t="s">
        <v>134</v>
      </c>
      <c r="L378" s="11" t="s">
        <v>53</v>
      </c>
      <c r="M378" s="11" t="s">
        <v>54</v>
      </c>
      <c r="N378" s="13" t="s">
        <v>55</v>
      </c>
      <c r="O378" s="11" t="s">
        <v>56</v>
      </c>
      <c r="P378" s="12">
        <v>45694</v>
      </c>
      <c r="Q378" s="11">
        <v>2024</v>
      </c>
    </row>
    <row r="379" spans="1:17" x14ac:dyDescent="0.25">
      <c r="A379" s="11">
        <v>2025</v>
      </c>
      <c r="B379" s="12">
        <v>45658</v>
      </c>
      <c r="C379" s="12">
        <v>45688</v>
      </c>
      <c r="D379" s="11" t="s">
        <v>57</v>
      </c>
      <c r="E379" s="11">
        <v>37606</v>
      </c>
      <c r="F379" s="11" t="s">
        <v>93</v>
      </c>
      <c r="G379" s="11" t="s">
        <v>93</v>
      </c>
      <c r="H379" s="11" t="s">
        <v>94</v>
      </c>
      <c r="I379" s="11" t="s">
        <v>425</v>
      </c>
      <c r="J379" s="11" t="s">
        <v>91</v>
      </c>
      <c r="K379" s="11" t="s">
        <v>426</v>
      </c>
      <c r="L379" s="11" t="s">
        <v>53</v>
      </c>
      <c r="M379" s="11" t="s">
        <v>54</v>
      </c>
      <c r="N379" s="13" t="s">
        <v>55</v>
      </c>
      <c r="O379" s="11" t="s">
        <v>56</v>
      </c>
      <c r="P379" s="12">
        <v>45694</v>
      </c>
      <c r="Q379" s="11">
        <v>2024</v>
      </c>
    </row>
    <row r="380" spans="1:17" x14ac:dyDescent="0.25">
      <c r="A380" s="11">
        <v>2025</v>
      </c>
      <c r="B380" s="12">
        <v>45658</v>
      </c>
      <c r="C380" s="12">
        <v>45688</v>
      </c>
      <c r="D380" s="11" t="s">
        <v>92</v>
      </c>
      <c r="E380" s="11">
        <v>35344</v>
      </c>
      <c r="F380" s="11" t="s">
        <v>126</v>
      </c>
      <c r="G380" s="11" t="s">
        <v>126</v>
      </c>
      <c r="H380" s="11" t="s">
        <v>427</v>
      </c>
      <c r="I380" s="11" t="s">
        <v>428</v>
      </c>
      <c r="J380" s="11" t="s">
        <v>429</v>
      </c>
      <c r="K380" s="11" t="s">
        <v>430</v>
      </c>
      <c r="L380" s="11" t="s">
        <v>63</v>
      </c>
      <c r="M380" s="11" t="s">
        <v>54</v>
      </c>
      <c r="N380" s="13" t="s">
        <v>55</v>
      </c>
      <c r="O380" s="11" t="s">
        <v>56</v>
      </c>
      <c r="P380" s="12">
        <v>45694</v>
      </c>
      <c r="Q380" s="11">
        <v>2024</v>
      </c>
    </row>
    <row r="381" spans="1:17" x14ac:dyDescent="0.25">
      <c r="A381" s="11">
        <v>2025</v>
      </c>
      <c r="B381" s="12">
        <v>45658</v>
      </c>
      <c r="C381" s="12">
        <v>45688</v>
      </c>
      <c r="D381" s="11" t="s">
        <v>57</v>
      </c>
      <c r="E381" s="11">
        <v>28578</v>
      </c>
      <c r="F381" s="11" t="s">
        <v>119</v>
      </c>
      <c r="G381" s="11" t="s">
        <v>119</v>
      </c>
      <c r="H381" s="11" t="s">
        <v>94</v>
      </c>
      <c r="I381" s="11" t="s">
        <v>431</v>
      </c>
      <c r="J381" s="11" t="s">
        <v>91</v>
      </c>
      <c r="K381" s="11" t="s">
        <v>432</v>
      </c>
      <c r="L381" s="11" t="s">
        <v>63</v>
      </c>
      <c r="M381" s="11" t="s">
        <v>54</v>
      </c>
      <c r="N381" s="13" t="s">
        <v>55</v>
      </c>
      <c r="O381" s="11" t="s">
        <v>56</v>
      </c>
      <c r="P381" s="12">
        <v>45694</v>
      </c>
      <c r="Q381" s="11">
        <v>2024</v>
      </c>
    </row>
    <row r="382" spans="1:17" x14ac:dyDescent="0.25">
      <c r="A382" s="11">
        <v>2025</v>
      </c>
      <c r="B382" s="12">
        <v>45658</v>
      </c>
      <c r="C382" s="12">
        <v>45688</v>
      </c>
      <c r="D382" s="11" t="s">
        <v>92</v>
      </c>
      <c r="E382" s="11">
        <v>31664</v>
      </c>
      <c r="F382" s="11" t="s">
        <v>433</v>
      </c>
      <c r="G382" s="11" t="s">
        <v>433</v>
      </c>
      <c r="H382" s="11" t="s">
        <v>434</v>
      </c>
      <c r="I382" s="11" t="s">
        <v>435</v>
      </c>
      <c r="J382" s="11" t="s">
        <v>91</v>
      </c>
      <c r="K382" s="11" t="s">
        <v>436</v>
      </c>
      <c r="L382" s="11" t="s">
        <v>63</v>
      </c>
      <c r="M382" s="11" t="s">
        <v>54</v>
      </c>
      <c r="N382" s="13" t="s">
        <v>55</v>
      </c>
      <c r="O382" s="11" t="s">
        <v>56</v>
      </c>
      <c r="P382" s="12">
        <v>45694</v>
      </c>
      <c r="Q382" s="11">
        <v>2023</v>
      </c>
    </row>
    <row r="383" spans="1:17" x14ac:dyDescent="0.25">
      <c r="A383" s="11">
        <v>2025</v>
      </c>
      <c r="B383" s="12">
        <v>45658</v>
      </c>
      <c r="C383" s="12">
        <v>45688</v>
      </c>
      <c r="D383" s="11" t="s">
        <v>47</v>
      </c>
      <c r="E383" s="11">
        <v>41403</v>
      </c>
      <c r="F383" s="11" t="s">
        <v>110</v>
      </c>
      <c r="G383" s="11" t="s">
        <v>110</v>
      </c>
      <c r="H383" s="11" t="s">
        <v>59</v>
      </c>
      <c r="I383" s="11" t="s">
        <v>437</v>
      </c>
      <c r="J383" s="11" t="s">
        <v>438</v>
      </c>
      <c r="K383" s="11" t="s">
        <v>313</v>
      </c>
      <c r="L383" s="11" t="s">
        <v>53</v>
      </c>
      <c r="M383" s="11" t="s">
        <v>54</v>
      </c>
      <c r="N383" s="13" t="s">
        <v>55</v>
      </c>
      <c r="O383" s="11" t="s">
        <v>56</v>
      </c>
      <c r="P383" s="12">
        <v>45694</v>
      </c>
      <c r="Q383" s="11">
        <v>2024</v>
      </c>
    </row>
    <row r="384" spans="1:17" x14ac:dyDescent="0.25">
      <c r="A384" s="11">
        <v>2025</v>
      </c>
      <c r="B384" s="12">
        <v>45658</v>
      </c>
      <c r="C384" s="12">
        <v>45688</v>
      </c>
      <c r="D384" s="11" t="s">
        <v>57</v>
      </c>
      <c r="E384" s="11">
        <v>26898</v>
      </c>
      <c r="F384" s="11" t="s">
        <v>439</v>
      </c>
      <c r="G384" s="11" t="s">
        <v>439</v>
      </c>
      <c r="H384" s="11" t="s">
        <v>440</v>
      </c>
      <c r="I384" s="11" t="s">
        <v>441</v>
      </c>
      <c r="J384" s="11" t="s">
        <v>438</v>
      </c>
      <c r="K384" s="11" t="s">
        <v>91</v>
      </c>
      <c r="L384" s="11" t="s">
        <v>63</v>
      </c>
      <c r="M384" s="11" t="s">
        <v>54</v>
      </c>
      <c r="N384" s="13" t="s">
        <v>55</v>
      </c>
      <c r="O384" s="11" t="s">
        <v>56</v>
      </c>
      <c r="P384" s="12">
        <v>45694</v>
      </c>
      <c r="Q384" s="11">
        <v>2024</v>
      </c>
    </row>
    <row r="385" spans="1:17" x14ac:dyDescent="0.25">
      <c r="A385" s="11">
        <v>2025</v>
      </c>
      <c r="B385" s="12">
        <v>45658</v>
      </c>
      <c r="C385" s="12">
        <v>45688</v>
      </c>
      <c r="D385" s="11" t="s">
        <v>57</v>
      </c>
      <c r="E385" s="11">
        <v>7831</v>
      </c>
      <c r="F385" s="11" t="s">
        <v>167</v>
      </c>
      <c r="G385" s="11" t="s">
        <v>167</v>
      </c>
      <c r="H385" s="11" t="s">
        <v>338</v>
      </c>
      <c r="I385" s="11" t="s">
        <v>442</v>
      </c>
      <c r="J385" s="11" t="s">
        <v>91</v>
      </c>
      <c r="K385" s="11" t="s">
        <v>91</v>
      </c>
      <c r="L385" s="11" t="s">
        <v>63</v>
      </c>
      <c r="M385" s="11" t="s">
        <v>54</v>
      </c>
      <c r="N385" s="13" t="s">
        <v>55</v>
      </c>
      <c r="O385" s="11" t="s">
        <v>56</v>
      </c>
      <c r="P385" s="12">
        <v>45694</v>
      </c>
      <c r="Q385" s="11">
        <v>2024</v>
      </c>
    </row>
    <row r="386" spans="1:17" x14ac:dyDescent="0.25">
      <c r="A386" s="11">
        <v>2025</v>
      </c>
      <c r="B386" s="12">
        <v>45658</v>
      </c>
      <c r="C386" s="12">
        <v>45688</v>
      </c>
      <c r="D386" s="11" t="s">
        <v>92</v>
      </c>
      <c r="E386" s="11">
        <v>38595</v>
      </c>
      <c r="F386" s="11" t="s">
        <v>268</v>
      </c>
      <c r="G386" s="11" t="s">
        <v>268</v>
      </c>
      <c r="H386" s="11" t="s">
        <v>157</v>
      </c>
      <c r="I386" s="11" t="s">
        <v>443</v>
      </c>
      <c r="J386" s="11" t="s">
        <v>444</v>
      </c>
      <c r="K386" s="11" t="s">
        <v>122</v>
      </c>
      <c r="L386" s="11" t="s">
        <v>53</v>
      </c>
      <c r="M386" s="11" t="s">
        <v>54</v>
      </c>
      <c r="N386" s="13" t="s">
        <v>55</v>
      </c>
      <c r="O386" s="11" t="s">
        <v>56</v>
      </c>
      <c r="P386" s="12">
        <v>45694</v>
      </c>
      <c r="Q386" s="11">
        <v>2024</v>
      </c>
    </row>
    <row r="387" spans="1:17" x14ac:dyDescent="0.25">
      <c r="A387" s="11">
        <v>2025</v>
      </c>
      <c r="B387" s="12">
        <v>45658</v>
      </c>
      <c r="C387" s="12">
        <v>45688</v>
      </c>
      <c r="D387" s="11" t="s">
        <v>47</v>
      </c>
      <c r="E387" s="11">
        <v>31435</v>
      </c>
      <c r="F387" s="11" t="s">
        <v>72</v>
      </c>
      <c r="G387" s="11" t="s">
        <v>72</v>
      </c>
      <c r="H387" s="11" t="s">
        <v>445</v>
      </c>
      <c r="I387" s="11" t="s">
        <v>446</v>
      </c>
      <c r="J387" s="11" t="s">
        <v>141</v>
      </c>
      <c r="K387" s="11" t="s">
        <v>113</v>
      </c>
      <c r="L387" s="11" t="s">
        <v>63</v>
      </c>
      <c r="M387" s="11" t="s">
        <v>54</v>
      </c>
      <c r="N387" s="13" t="s">
        <v>55</v>
      </c>
      <c r="O387" s="11" t="s">
        <v>56</v>
      </c>
      <c r="P387" s="12">
        <v>45694</v>
      </c>
      <c r="Q387" s="11">
        <v>2024</v>
      </c>
    </row>
    <row r="388" spans="1:17" x14ac:dyDescent="0.25">
      <c r="A388" s="11">
        <v>2025</v>
      </c>
      <c r="B388" s="12">
        <v>45658</v>
      </c>
      <c r="C388" s="12">
        <v>45688</v>
      </c>
      <c r="D388" s="11" t="s">
        <v>47</v>
      </c>
      <c r="E388" s="11">
        <v>32509</v>
      </c>
      <c r="F388" s="11" t="s">
        <v>258</v>
      </c>
      <c r="G388" s="11" t="s">
        <v>258</v>
      </c>
      <c r="H388" s="11" t="s">
        <v>447</v>
      </c>
      <c r="I388" s="11" t="s">
        <v>448</v>
      </c>
      <c r="J388" s="11" t="s">
        <v>141</v>
      </c>
      <c r="K388" s="11" t="s">
        <v>449</v>
      </c>
      <c r="L388" s="11" t="s">
        <v>63</v>
      </c>
      <c r="M388" s="11" t="s">
        <v>54</v>
      </c>
      <c r="N388" s="13" t="s">
        <v>55</v>
      </c>
      <c r="O388" s="11" t="s">
        <v>56</v>
      </c>
      <c r="P388" s="12">
        <v>45694</v>
      </c>
      <c r="Q388" s="11">
        <v>2022</v>
      </c>
    </row>
    <row r="389" spans="1:17" x14ac:dyDescent="0.25">
      <c r="A389" s="11">
        <v>2025</v>
      </c>
      <c r="B389" s="12">
        <v>45658</v>
      </c>
      <c r="C389" s="12">
        <v>45688</v>
      </c>
      <c r="D389" s="11" t="s">
        <v>47</v>
      </c>
      <c r="E389" s="11">
        <v>10070</v>
      </c>
      <c r="F389" s="11" t="s">
        <v>72</v>
      </c>
      <c r="G389" s="11" t="s">
        <v>72</v>
      </c>
      <c r="H389" s="11" t="s">
        <v>450</v>
      </c>
      <c r="I389" s="11" t="s">
        <v>323</v>
      </c>
      <c r="J389" s="11" t="s">
        <v>393</v>
      </c>
      <c r="K389" s="11" t="s">
        <v>451</v>
      </c>
      <c r="L389" s="11" t="s">
        <v>63</v>
      </c>
      <c r="M389" s="11" t="s">
        <v>54</v>
      </c>
      <c r="N389" s="13" t="s">
        <v>55</v>
      </c>
      <c r="O389" s="11" t="s">
        <v>56</v>
      </c>
      <c r="P389" s="12">
        <v>45694</v>
      </c>
      <c r="Q389" s="11">
        <v>2024</v>
      </c>
    </row>
    <row r="390" spans="1:17" x14ac:dyDescent="0.25">
      <c r="A390" s="11">
        <v>2025</v>
      </c>
      <c r="B390" s="12">
        <v>45658</v>
      </c>
      <c r="C390" s="12">
        <v>45688</v>
      </c>
      <c r="D390" s="11" t="s">
        <v>47</v>
      </c>
      <c r="E390" s="11">
        <v>29858</v>
      </c>
      <c r="F390" s="11" t="s">
        <v>72</v>
      </c>
      <c r="G390" s="11" t="s">
        <v>72</v>
      </c>
      <c r="H390" s="11" t="s">
        <v>111</v>
      </c>
      <c r="I390" s="11" t="s">
        <v>452</v>
      </c>
      <c r="J390" s="11" t="s">
        <v>453</v>
      </c>
      <c r="K390" s="11" t="s">
        <v>454</v>
      </c>
      <c r="L390" s="11" t="s">
        <v>63</v>
      </c>
      <c r="M390" s="11" t="s">
        <v>54</v>
      </c>
      <c r="N390" s="13" t="s">
        <v>55</v>
      </c>
      <c r="O390" s="11" t="s">
        <v>56</v>
      </c>
      <c r="P390" s="12">
        <v>45694</v>
      </c>
      <c r="Q390" s="11">
        <v>2024</v>
      </c>
    </row>
    <row r="391" spans="1:17" x14ac:dyDescent="0.25">
      <c r="A391" s="11">
        <v>2025</v>
      </c>
      <c r="B391" s="12">
        <v>45658</v>
      </c>
      <c r="C391" s="12">
        <v>45688</v>
      </c>
      <c r="D391" s="11" t="s">
        <v>92</v>
      </c>
      <c r="E391" s="11">
        <v>38783</v>
      </c>
      <c r="F391" s="11" t="s">
        <v>170</v>
      </c>
      <c r="G391" s="11" t="s">
        <v>170</v>
      </c>
      <c r="H391" s="11" t="s">
        <v>218</v>
      </c>
      <c r="I391" s="11" t="s">
        <v>455</v>
      </c>
      <c r="J391" s="11" t="s">
        <v>456</v>
      </c>
      <c r="K391" s="11" t="s">
        <v>250</v>
      </c>
      <c r="L391" s="11" t="s">
        <v>53</v>
      </c>
      <c r="M391" s="11" t="s">
        <v>54</v>
      </c>
      <c r="N391" s="13" t="s">
        <v>55</v>
      </c>
      <c r="O391" s="11" t="s">
        <v>56</v>
      </c>
      <c r="P391" s="12">
        <v>45694</v>
      </c>
      <c r="Q391" s="11">
        <v>2024</v>
      </c>
    </row>
    <row r="392" spans="1:17" x14ac:dyDescent="0.25">
      <c r="A392" s="11">
        <v>2025</v>
      </c>
      <c r="B392" s="12">
        <v>45658</v>
      </c>
      <c r="C392" s="12">
        <v>45688</v>
      </c>
      <c r="D392" s="11" t="s">
        <v>47</v>
      </c>
      <c r="E392" s="11">
        <v>37817</v>
      </c>
      <c r="F392" s="11" t="s">
        <v>48</v>
      </c>
      <c r="G392" s="11" t="s">
        <v>48</v>
      </c>
      <c r="H392" s="11" t="s">
        <v>49</v>
      </c>
      <c r="I392" s="11" t="s">
        <v>457</v>
      </c>
      <c r="J392" s="11" t="s">
        <v>458</v>
      </c>
      <c r="K392" s="11" t="s">
        <v>459</v>
      </c>
      <c r="L392" s="11" t="s">
        <v>63</v>
      </c>
      <c r="M392" s="11" t="s">
        <v>54</v>
      </c>
      <c r="N392" s="13" t="s">
        <v>55</v>
      </c>
      <c r="O392" s="11" t="s">
        <v>56</v>
      </c>
      <c r="P392" s="12">
        <v>45694</v>
      </c>
      <c r="Q392" s="11">
        <v>2024</v>
      </c>
    </row>
    <row r="393" spans="1:17" x14ac:dyDescent="0.25">
      <c r="A393" s="11">
        <v>2025</v>
      </c>
      <c r="B393" s="12">
        <v>45658</v>
      </c>
      <c r="C393" s="12">
        <v>45688</v>
      </c>
      <c r="D393" s="11" t="s">
        <v>57</v>
      </c>
      <c r="E393" s="11">
        <v>40614</v>
      </c>
      <c r="F393" s="11" t="s">
        <v>460</v>
      </c>
      <c r="G393" s="11" t="s">
        <v>460</v>
      </c>
      <c r="H393" s="11" t="s">
        <v>152</v>
      </c>
      <c r="I393" s="11" t="s">
        <v>461</v>
      </c>
      <c r="J393" s="11" t="s">
        <v>462</v>
      </c>
      <c r="K393" s="11" t="s">
        <v>393</v>
      </c>
      <c r="L393" s="11" t="s">
        <v>63</v>
      </c>
      <c r="M393" s="11" t="s">
        <v>54</v>
      </c>
      <c r="N393" s="13" t="s">
        <v>55</v>
      </c>
      <c r="O393" s="11" t="s">
        <v>56</v>
      </c>
      <c r="P393" s="12">
        <v>45694</v>
      </c>
      <c r="Q393" s="11">
        <v>2024</v>
      </c>
    </row>
    <row r="394" spans="1:17" x14ac:dyDescent="0.25">
      <c r="A394" s="11">
        <v>2025</v>
      </c>
      <c r="B394" s="12">
        <v>45658</v>
      </c>
      <c r="C394" s="12">
        <v>45688</v>
      </c>
      <c r="D394" s="11" t="s">
        <v>92</v>
      </c>
      <c r="E394" s="11">
        <v>37925</v>
      </c>
      <c r="F394" s="11" t="s">
        <v>156</v>
      </c>
      <c r="G394" s="11" t="s">
        <v>156</v>
      </c>
      <c r="H394" s="11" t="s">
        <v>157</v>
      </c>
      <c r="I394" s="11" t="s">
        <v>463</v>
      </c>
      <c r="J394" s="11" t="s">
        <v>464</v>
      </c>
      <c r="K394" s="11" t="s">
        <v>465</v>
      </c>
      <c r="L394" s="11" t="s">
        <v>53</v>
      </c>
      <c r="M394" s="11" t="s">
        <v>54</v>
      </c>
      <c r="N394" s="13" t="s">
        <v>55</v>
      </c>
      <c r="O394" s="11" t="s">
        <v>56</v>
      </c>
      <c r="P394" s="12">
        <v>45694</v>
      </c>
      <c r="Q394" s="11">
        <v>2024</v>
      </c>
    </row>
    <row r="395" spans="1:17" x14ac:dyDescent="0.25">
      <c r="A395" s="11">
        <v>2025</v>
      </c>
      <c r="B395" s="12">
        <v>45658</v>
      </c>
      <c r="C395" s="12">
        <v>45688</v>
      </c>
      <c r="D395" s="11" t="s">
        <v>92</v>
      </c>
      <c r="E395" s="11">
        <v>41086</v>
      </c>
      <c r="F395" s="11" t="s">
        <v>93</v>
      </c>
      <c r="G395" s="11" t="s">
        <v>93</v>
      </c>
      <c r="H395" s="11" t="s">
        <v>94</v>
      </c>
      <c r="I395" s="11" t="s">
        <v>466</v>
      </c>
      <c r="J395" s="11" t="s">
        <v>464</v>
      </c>
      <c r="K395" s="11" t="s">
        <v>449</v>
      </c>
      <c r="L395" s="11" t="s">
        <v>63</v>
      </c>
      <c r="M395" s="11" t="s">
        <v>54</v>
      </c>
      <c r="N395" s="13" t="s">
        <v>55</v>
      </c>
      <c r="O395" s="11" t="s">
        <v>56</v>
      </c>
      <c r="P395" s="12">
        <v>45694</v>
      </c>
      <c r="Q395" s="11">
        <v>2024</v>
      </c>
    </row>
    <row r="396" spans="1:17" x14ac:dyDescent="0.25">
      <c r="A396" s="11">
        <v>2025</v>
      </c>
      <c r="B396" s="12">
        <v>45658</v>
      </c>
      <c r="C396" s="12">
        <v>45688</v>
      </c>
      <c r="D396" s="11" t="s">
        <v>47</v>
      </c>
      <c r="E396" s="11">
        <v>37822</v>
      </c>
      <c r="F396" s="11" t="s">
        <v>72</v>
      </c>
      <c r="G396" s="11" t="s">
        <v>72</v>
      </c>
      <c r="H396" s="11" t="s">
        <v>65</v>
      </c>
      <c r="I396" s="11" t="s">
        <v>467</v>
      </c>
      <c r="J396" s="11" t="s">
        <v>468</v>
      </c>
      <c r="K396" s="11" t="s">
        <v>237</v>
      </c>
      <c r="L396" s="11" t="s">
        <v>53</v>
      </c>
      <c r="M396" s="11" t="s">
        <v>54</v>
      </c>
      <c r="N396" s="13" t="s">
        <v>55</v>
      </c>
      <c r="O396" s="11" t="s">
        <v>56</v>
      </c>
      <c r="P396" s="12">
        <v>45694</v>
      </c>
      <c r="Q396" s="11">
        <v>2024</v>
      </c>
    </row>
    <row r="397" spans="1:17" x14ac:dyDescent="0.25">
      <c r="A397" s="11">
        <v>2025</v>
      </c>
      <c r="B397" s="12">
        <v>45658</v>
      </c>
      <c r="C397" s="12">
        <v>45688</v>
      </c>
      <c r="D397" s="11" t="s">
        <v>92</v>
      </c>
      <c r="E397" s="11">
        <v>36997</v>
      </c>
      <c r="F397" s="11" t="s">
        <v>156</v>
      </c>
      <c r="G397" s="11" t="s">
        <v>156</v>
      </c>
      <c r="H397" s="11" t="s">
        <v>196</v>
      </c>
      <c r="I397" s="11" t="s">
        <v>469</v>
      </c>
      <c r="J397" s="11" t="s">
        <v>459</v>
      </c>
      <c r="K397" s="11" t="s">
        <v>362</v>
      </c>
      <c r="L397" s="11" t="s">
        <v>53</v>
      </c>
      <c r="M397" s="11" t="s">
        <v>54</v>
      </c>
      <c r="N397" s="13" t="s">
        <v>55</v>
      </c>
      <c r="O397" s="11" t="s">
        <v>56</v>
      </c>
      <c r="P397" s="12">
        <v>45694</v>
      </c>
      <c r="Q397" s="11">
        <v>2024</v>
      </c>
    </row>
    <row r="398" spans="1:17" x14ac:dyDescent="0.25">
      <c r="A398" s="11">
        <v>2025</v>
      </c>
      <c r="B398" s="12">
        <v>45658</v>
      </c>
      <c r="C398" s="12">
        <v>45688</v>
      </c>
      <c r="D398" s="11" t="s">
        <v>47</v>
      </c>
      <c r="E398" s="11">
        <v>32576</v>
      </c>
      <c r="F398" s="11" t="s">
        <v>48</v>
      </c>
      <c r="G398" s="11" t="s">
        <v>48</v>
      </c>
      <c r="H398" s="11" t="s">
        <v>450</v>
      </c>
      <c r="I398" s="11" t="s">
        <v>470</v>
      </c>
      <c r="J398" s="11" t="s">
        <v>102</v>
      </c>
      <c r="K398" s="11" t="s">
        <v>358</v>
      </c>
      <c r="L398" s="11" t="s">
        <v>53</v>
      </c>
      <c r="M398" s="11" t="s">
        <v>54</v>
      </c>
      <c r="N398" s="13" t="s">
        <v>55</v>
      </c>
      <c r="O398" s="11" t="s">
        <v>56</v>
      </c>
      <c r="P398" s="12">
        <v>45694</v>
      </c>
      <c r="Q398" s="11">
        <v>2024</v>
      </c>
    </row>
    <row r="399" spans="1:17" x14ac:dyDescent="0.25">
      <c r="A399" s="11">
        <v>2025</v>
      </c>
      <c r="B399" s="12">
        <v>45658</v>
      </c>
      <c r="C399" s="12">
        <v>45688</v>
      </c>
      <c r="D399" s="11" t="s">
        <v>57</v>
      </c>
      <c r="E399" s="11">
        <v>32677</v>
      </c>
      <c r="F399" s="11" t="s">
        <v>272</v>
      </c>
      <c r="G399" s="11" t="s">
        <v>272</v>
      </c>
      <c r="H399" s="11" t="s">
        <v>471</v>
      </c>
      <c r="I399" s="11" t="s">
        <v>226</v>
      </c>
      <c r="J399" s="11" t="s">
        <v>468</v>
      </c>
      <c r="K399" s="11" t="s">
        <v>91</v>
      </c>
      <c r="L399" s="11" t="s">
        <v>63</v>
      </c>
      <c r="M399" s="11" t="s">
        <v>54</v>
      </c>
      <c r="N399" s="13" t="s">
        <v>55</v>
      </c>
      <c r="O399" s="11" t="s">
        <v>56</v>
      </c>
      <c r="P399" s="12">
        <v>45694</v>
      </c>
      <c r="Q399" s="11">
        <v>2024</v>
      </c>
    </row>
    <row r="400" spans="1:17" x14ac:dyDescent="0.25">
      <c r="A400" s="11">
        <v>2025</v>
      </c>
      <c r="B400" s="12">
        <v>45658</v>
      </c>
      <c r="C400" s="12">
        <v>45688</v>
      </c>
      <c r="D400" s="11" t="s">
        <v>57</v>
      </c>
      <c r="E400" s="11">
        <v>32825</v>
      </c>
      <c r="F400" s="11" t="s">
        <v>472</v>
      </c>
      <c r="G400" s="11" t="s">
        <v>472</v>
      </c>
      <c r="H400" s="11" t="s">
        <v>473</v>
      </c>
      <c r="I400" s="11" t="s">
        <v>474</v>
      </c>
      <c r="J400" s="11" t="s">
        <v>102</v>
      </c>
      <c r="K400" s="11" t="s">
        <v>475</v>
      </c>
      <c r="L400" s="11" t="s">
        <v>63</v>
      </c>
      <c r="M400" s="11" t="s">
        <v>54</v>
      </c>
      <c r="N400" s="13" t="s">
        <v>55</v>
      </c>
      <c r="O400" s="11" t="s">
        <v>56</v>
      </c>
      <c r="P400" s="12">
        <v>45694</v>
      </c>
      <c r="Q400" s="11">
        <v>2021</v>
      </c>
    </row>
    <row r="401" spans="1:17" x14ac:dyDescent="0.25">
      <c r="A401" s="11">
        <v>2025</v>
      </c>
      <c r="B401" s="12">
        <v>45658</v>
      </c>
      <c r="C401" s="12">
        <v>45688</v>
      </c>
      <c r="D401" s="11" t="s">
        <v>57</v>
      </c>
      <c r="E401" s="11">
        <v>34447</v>
      </c>
      <c r="F401" s="11" t="s">
        <v>371</v>
      </c>
      <c r="G401" s="11" t="s">
        <v>371</v>
      </c>
      <c r="H401" s="11" t="s">
        <v>199</v>
      </c>
      <c r="I401" s="11" t="s">
        <v>476</v>
      </c>
      <c r="J401" s="11" t="s">
        <v>102</v>
      </c>
      <c r="K401" s="11" t="s">
        <v>477</v>
      </c>
      <c r="L401" s="11" t="s">
        <v>53</v>
      </c>
      <c r="M401" s="11" t="s">
        <v>54</v>
      </c>
      <c r="N401" s="13" t="s">
        <v>55</v>
      </c>
      <c r="O401" s="11" t="s">
        <v>56</v>
      </c>
      <c r="P401" s="12">
        <v>45694</v>
      </c>
      <c r="Q401" s="11">
        <v>2024</v>
      </c>
    </row>
    <row r="402" spans="1:17" x14ac:dyDescent="0.25">
      <c r="A402" s="11">
        <v>2025</v>
      </c>
      <c r="B402" s="12">
        <v>45658</v>
      </c>
      <c r="C402" s="12">
        <v>45688</v>
      </c>
      <c r="D402" s="11" t="s">
        <v>194</v>
      </c>
      <c r="E402" s="11">
        <v>9354</v>
      </c>
      <c r="F402" s="11" t="s">
        <v>478</v>
      </c>
      <c r="G402" s="11" t="s">
        <v>478</v>
      </c>
      <c r="H402" s="11" t="s">
        <v>196</v>
      </c>
      <c r="I402" s="11" t="s">
        <v>479</v>
      </c>
      <c r="J402" s="11" t="s">
        <v>262</v>
      </c>
      <c r="K402" s="11" t="s">
        <v>480</v>
      </c>
      <c r="L402" s="11" t="s">
        <v>53</v>
      </c>
      <c r="M402" s="11" t="s">
        <v>54</v>
      </c>
      <c r="N402" s="13" t="s">
        <v>55</v>
      </c>
      <c r="O402" s="11" t="s">
        <v>56</v>
      </c>
      <c r="P402" s="12">
        <v>45694</v>
      </c>
      <c r="Q402" s="11">
        <v>2023</v>
      </c>
    </row>
    <row r="403" spans="1:17" x14ac:dyDescent="0.25">
      <c r="A403" s="11">
        <v>2025</v>
      </c>
      <c r="B403" s="12">
        <v>45658</v>
      </c>
      <c r="C403" s="12">
        <v>45688</v>
      </c>
      <c r="D403" s="11" t="s">
        <v>57</v>
      </c>
      <c r="E403" s="11">
        <v>33449</v>
      </c>
      <c r="F403" s="11" t="s">
        <v>481</v>
      </c>
      <c r="G403" s="11" t="s">
        <v>481</v>
      </c>
      <c r="H403" s="11" t="s">
        <v>94</v>
      </c>
      <c r="I403" s="11" t="s">
        <v>482</v>
      </c>
      <c r="J403" s="11" t="s">
        <v>483</v>
      </c>
      <c r="K403" s="11" t="s">
        <v>155</v>
      </c>
      <c r="L403" s="11" t="s">
        <v>53</v>
      </c>
      <c r="M403" s="11" t="s">
        <v>54</v>
      </c>
      <c r="N403" s="13" t="s">
        <v>55</v>
      </c>
      <c r="O403" s="11" t="s">
        <v>56</v>
      </c>
      <c r="P403" s="12">
        <v>45694</v>
      </c>
      <c r="Q403" s="11">
        <v>2024</v>
      </c>
    </row>
    <row r="404" spans="1:17" x14ac:dyDescent="0.25">
      <c r="A404" s="11">
        <v>2025</v>
      </c>
      <c r="B404" s="12">
        <v>45658</v>
      </c>
      <c r="C404" s="12">
        <v>45688</v>
      </c>
      <c r="D404" s="11" t="s">
        <v>47</v>
      </c>
      <c r="E404" s="11">
        <v>36466</v>
      </c>
      <c r="F404" s="11" t="s">
        <v>48</v>
      </c>
      <c r="G404" s="11" t="s">
        <v>48</v>
      </c>
      <c r="H404" s="11" t="s">
        <v>259</v>
      </c>
      <c r="I404" s="11" t="s">
        <v>484</v>
      </c>
      <c r="J404" s="11" t="s">
        <v>169</v>
      </c>
      <c r="K404" s="11" t="s">
        <v>485</v>
      </c>
      <c r="L404" s="11" t="s">
        <v>53</v>
      </c>
      <c r="M404" s="11" t="s">
        <v>54</v>
      </c>
      <c r="N404" s="13" t="s">
        <v>55</v>
      </c>
      <c r="O404" s="11" t="s">
        <v>56</v>
      </c>
      <c r="P404" s="12">
        <v>45694</v>
      </c>
      <c r="Q404" s="11">
        <v>2024</v>
      </c>
    </row>
    <row r="405" spans="1:17" x14ac:dyDescent="0.25">
      <c r="A405" s="11">
        <v>2025</v>
      </c>
      <c r="B405" s="12">
        <v>45658</v>
      </c>
      <c r="C405" s="12">
        <v>45688</v>
      </c>
      <c r="D405" s="11" t="s">
        <v>92</v>
      </c>
      <c r="E405" s="11">
        <v>39043</v>
      </c>
      <c r="F405" s="11" t="s">
        <v>93</v>
      </c>
      <c r="G405" s="11" t="s">
        <v>93</v>
      </c>
      <c r="H405" s="11" t="s">
        <v>94</v>
      </c>
      <c r="I405" s="11" t="s">
        <v>486</v>
      </c>
      <c r="J405" s="11" t="s">
        <v>169</v>
      </c>
      <c r="K405" s="11" t="s">
        <v>487</v>
      </c>
      <c r="L405" s="11" t="s">
        <v>63</v>
      </c>
      <c r="M405" s="11" t="s">
        <v>54</v>
      </c>
      <c r="N405" s="13" t="s">
        <v>55</v>
      </c>
      <c r="O405" s="11" t="s">
        <v>56</v>
      </c>
      <c r="P405" s="12">
        <v>45694</v>
      </c>
      <c r="Q405" s="11">
        <v>2024</v>
      </c>
    </row>
    <row r="406" spans="1:17" x14ac:dyDescent="0.25">
      <c r="A406" s="11">
        <v>2025</v>
      </c>
      <c r="B406" s="12">
        <v>45658</v>
      </c>
      <c r="C406" s="12">
        <v>45688</v>
      </c>
      <c r="D406" s="11" t="s">
        <v>92</v>
      </c>
      <c r="E406" s="11">
        <v>37196</v>
      </c>
      <c r="F406" s="11" t="s">
        <v>170</v>
      </c>
      <c r="G406" s="11" t="s">
        <v>170</v>
      </c>
      <c r="H406" s="11" t="s">
        <v>59</v>
      </c>
      <c r="I406" s="11" t="s">
        <v>435</v>
      </c>
      <c r="J406" s="11" t="s">
        <v>169</v>
      </c>
      <c r="K406" s="11" t="s">
        <v>488</v>
      </c>
      <c r="L406" s="11" t="s">
        <v>63</v>
      </c>
      <c r="M406" s="11" t="s">
        <v>54</v>
      </c>
      <c r="N406" s="13" t="s">
        <v>55</v>
      </c>
      <c r="O406" s="11" t="s">
        <v>56</v>
      </c>
      <c r="P406" s="12">
        <v>45694</v>
      </c>
      <c r="Q406" s="11">
        <v>2024</v>
      </c>
    </row>
    <row r="407" spans="1:17" x14ac:dyDescent="0.25">
      <c r="A407" s="11">
        <v>2025</v>
      </c>
      <c r="B407" s="12">
        <v>45658</v>
      </c>
      <c r="C407" s="12">
        <v>45688</v>
      </c>
      <c r="D407" s="11" t="s">
        <v>47</v>
      </c>
      <c r="E407" s="11">
        <v>36967</v>
      </c>
      <c r="F407" s="11" t="s">
        <v>72</v>
      </c>
      <c r="G407" s="11" t="s">
        <v>72</v>
      </c>
      <c r="H407" s="11" t="s">
        <v>409</v>
      </c>
      <c r="I407" s="11" t="s">
        <v>489</v>
      </c>
      <c r="J407" s="11" t="s">
        <v>490</v>
      </c>
      <c r="K407" s="11" t="s">
        <v>121</v>
      </c>
      <c r="L407" s="11" t="s">
        <v>53</v>
      </c>
      <c r="M407" s="11" t="s">
        <v>54</v>
      </c>
      <c r="N407" s="13" t="s">
        <v>55</v>
      </c>
      <c r="O407" s="11" t="s">
        <v>56</v>
      </c>
      <c r="P407" s="12">
        <v>45694</v>
      </c>
      <c r="Q407" s="11">
        <v>2024</v>
      </c>
    </row>
    <row r="408" spans="1:17" x14ac:dyDescent="0.25">
      <c r="A408" s="11">
        <v>2025</v>
      </c>
      <c r="B408" s="12">
        <v>45658</v>
      </c>
      <c r="C408" s="12">
        <v>45688</v>
      </c>
      <c r="D408" s="11" t="s">
        <v>47</v>
      </c>
      <c r="E408" s="11">
        <v>2770</v>
      </c>
      <c r="F408" s="11" t="s">
        <v>72</v>
      </c>
      <c r="G408" s="11" t="s">
        <v>72</v>
      </c>
      <c r="H408" s="11" t="s">
        <v>59</v>
      </c>
      <c r="I408" s="11" t="s">
        <v>242</v>
      </c>
      <c r="J408" s="11" t="s">
        <v>491</v>
      </c>
      <c r="K408" s="11" t="s">
        <v>454</v>
      </c>
      <c r="L408" s="11" t="s">
        <v>63</v>
      </c>
      <c r="M408" s="11" t="s">
        <v>54</v>
      </c>
      <c r="N408" s="13" t="s">
        <v>55</v>
      </c>
      <c r="O408" s="11" t="s">
        <v>56</v>
      </c>
      <c r="P408" s="12">
        <v>45694</v>
      </c>
      <c r="Q408" s="11">
        <v>2024</v>
      </c>
    </row>
    <row r="409" spans="1:17" x14ac:dyDescent="0.25">
      <c r="A409" s="11">
        <v>2025</v>
      </c>
      <c r="B409" s="12">
        <v>45658</v>
      </c>
      <c r="C409" s="12">
        <v>45688</v>
      </c>
      <c r="D409" s="11" t="s">
        <v>47</v>
      </c>
      <c r="E409" s="11">
        <v>34279</v>
      </c>
      <c r="F409" s="11" t="s">
        <v>72</v>
      </c>
      <c r="G409" s="11" t="s">
        <v>72</v>
      </c>
      <c r="H409" s="11" t="s">
        <v>111</v>
      </c>
      <c r="I409" s="11" t="s">
        <v>479</v>
      </c>
      <c r="J409" s="11" t="s">
        <v>492</v>
      </c>
      <c r="K409" s="11" t="s">
        <v>493</v>
      </c>
      <c r="L409" s="11" t="s">
        <v>53</v>
      </c>
      <c r="M409" s="11" t="s">
        <v>54</v>
      </c>
      <c r="N409" s="13" t="s">
        <v>55</v>
      </c>
      <c r="O409" s="11" t="s">
        <v>56</v>
      </c>
      <c r="P409" s="12">
        <v>45694</v>
      </c>
      <c r="Q409" s="11">
        <v>2024</v>
      </c>
    </row>
    <row r="410" spans="1:17" x14ac:dyDescent="0.25">
      <c r="A410" s="11">
        <v>2025</v>
      </c>
      <c r="B410" s="12">
        <v>45658</v>
      </c>
      <c r="C410" s="12">
        <v>45688</v>
      </c>
      <c r="D410" s="11" t="s">
        <v>92</v>
      </c>
      <c r="E410" s="11">
        <v>40002</v>
      </c>
      <c r="F410" s="11" t="s">
        <v>98</v>
      </c>
      <c r="G410" s="11" t="s">
        <v>98</v>
      </c>
      <c r="H410" s="11" t="s">
        <v>494</v>
      </c>
      <c r="I410" s="11" t="s">
        <v>495</v>
      </c>
      <c r="J410" s="11" t="s">
        <v>496</v>
      </c>
      <c r="K410" s="11" t="s">
        <v>497</v>
      </c>
      <c r="L410" s="11" t="s">
        <v>53</v>
      </c>
      <c r="M410" s="11" t="s">
        <v>54</v>
      </c>
      <c r="N410" s="13" t="s">
        <v>55</v>
      </c>
      <c r="O410" s="11" t="s">
        <v>56</v>
      </c>
      <c r="P410" s="12">
        <v>45694</v>
      </c>
      <c r="Q410" s="11">
        <v>2024</v>
      </c>
    </row>
    <row r="411" spans="1:17" x14ac:dyDescent="0.25">
      <c r="A411" s="11">
        <v>2025</v>
      </c>
      <c r="B411" s="12">
        <v>45658</v>
      </c>
      <c r="C411" s="12">
        <v>45688</v>
      </c>
      <c r="D411" s="11" t="s">
        <v>194</v>
      </c>
      <c r="E411" s="11">
        <v>4595</v>
      </c>
      <c r="F411" s="11" t="s">
        <v>498</v>
      </c>
      <c r="G411" s="11" t="s">
        <v>498</v>
      </c>
      <c r="H411" s="11" t="s">
        <v>111</v>
      </c>
      <c r="I411" s="11" t="s">
        <v>499</v>
      </c>
      <c r="J411" s="11" t="s">
        <v>500</v>
      </c>
      <c r="K411" s="11" t="s">
        <v>501</v>
      </c>
      <c r="L411" s="11" t="s">
        <v>53</v>
      </c>
      <c r="M411" s="11" t="s">
        <v>54</v>
      </c>
      <c r="N411" s="13" t="s">
        <v>55</v>
      </c>
      <c r="O411" s="11" t="s">
        <v>56</v>
      </c>
      <c r="P411" s="12">
        <v>45694</v>
      </c>
      <c r="Q411" s="11">
        <v>2024</v>
      </c>
    </row>
    <row r="412" spans="1:17" x14ac:dyDescent="0.25">
      <c r="A412" s="11">
        <v>2025</v>
      </c>
      <c r="B412" s="12">
        <v>45658</v>
      </c>
      <c r="C412" s="12">
        <v>45688</v>
      </c>
      <c r="D412" s="11" t="s">
        <v>92</v>
      </c>
      <c r="E412" s="11">
        <v>38897</v>
      </c>
      <c r="F412" s="11" t="s">
        <v>502</v>
      </c>
      <c r="G412" s="11" t="s">
        <v>502</v>
      </c>
      <c r="H412" s="11" t="s">
        <v>265</v>
      </c>
      <c r="I412" s="11" t="s">
        <v>503</v>
      </c>
      <c r="J412" s="11" t="s">
        <v>496</v>
      </c>
      <c r="K412" s="11" t="s">
        <v>504</v>
      </c>
      <c r="L412" s="14" t="s">
        <v>53</v>
      </c>
      <c r="M412" s="14" t="s">
        <v>54</v>
      </c>
      <c r="N412" s="13" t="s">
        <v>55</v>
      </c>
      <c r="O412" s="11" t="s">
        <v>56</v>
      </c>
      <c r="P412" s="12">
        <v>45694</v>
      </c>
      <c r="Q412" s="11">
        <v>2024</v>
      </c>
    </row>
    <row r="413" spans="1:17" x14ac:dyDescent="0.25">
      <c r="A413" s="11">
        <v>2025</v>
      </c>
      <c r="B413" s="12">
        <v>45658</v>
      </c>
      <c r="C413" s="12">
        <v>45688</v>
      </c>
      <c r="D413" s="11" t="s">
        <v>47</v>
      </c>
      <c r="E413" s="11">
        <v>32636</v>
      </c>
      <c r="F413" s="11" t="s">
        <v>258</v>
      </c>
      <c r="G413" s="11" t="s">
        <v>258</v>
      </c>
      <c r="H413" s="11" t="s">
        <v>111</v>
      </c>
      <c r="I413" s="11" t="s">
        <v>197</v>
      </c>
      <c r="J413" s="11" t="s">
        <v>505</v>
      </c>
      <c r="K413" s="11" t="s">
        <v>506</v>
      </c>
      <c r="L413" s="11" t="s">
        <v>63</v>
      </c>
      <c r="M413" s="11" t="s">
        <v>54</v>
      </c>
      <c r="N413" s="13" t="s">
        <v>55</v>
      </c>
      <c r="O413" s="11" t="s">
        <v>56</v>
      </c>
      <c r="P413" s="12">
        <v>45694</v>
      </c>
      <c r="Q413" s="11">
        <v>2024</v>
      </c>
    </row>
    <row r="414" spans="1:17" x14ac:dyDescent="0.25">
      <c r="A414" s="11">
        <v>2025</v>
      </c>
      <c r="B414" s="12">
        <v>45658</v>
      </c>
      <c r="C414" s="12">
        <v>45688</v>
      </c>
      <c r="D414" s="11" t="s">
        <v>57</v>
      </c>
      <c r="E414" s="11">
        <v>33453</v>
      </c>
      <c r="F414" s="11" t="s">
        <v>93</v>
      </c>
      <c r="G414" s="11" t="s">
        <v>93</v>
      </c>
      <c r="H414" s="11" t="s">
        <v>94</v>
      </c>
      <c r="I414" s="11" t="s">
        <v>507</v>
      </c>
      <c r="J414" s="11" t="s">
        <v>234</v>
      </c>
      <c r="K414" s="11" t="s">
        <v>508</v>
      </c>
      <c r="L414" s="11" t="s">
        <v>53</v>
      </c>
      <c r="M414" s="11" t="s">
        <v>54</v>
      </c>
      <c r="N414" s="13" t="s">
        <v>55</v>
      </c>
      <c r="O414" s="11" t="s">
        <v>56</v>
      </c>
      <c r="P414" s="12">
        <v>45694</v>
      </c>
      <c r="Q414" s="11">
        <v>2024</v>
      </c>
    </row>
    <row r="415" spans="1:17" x14ac:dyDescent="0.25">
      <c r="A415" s="11">
        <v>2025</v>
      </c>
      <c r="B415" s="12">
        <v>45658</v>
      </c>
      <c r="C415" s="12">
        <v>45688</v>
      </c>
      <c r="D415" s="11" t="s">
        <v>194</v>
      </c>
      <c r="E415" s="11">
        <v>4342</v>
      </c>
      <c r="F415" s="11" t="s">
        <v>509</v>
      </c>
      <c r="G415" s="11" t="s">
        <v>509</v>
      </c>
      <c r="H415" s="11" t="s">
        <v>185</v>
      </c>
      <c r="I415" s="11" t="s">
        <v>510</v>
      </c>
      <c r="J415" s="11" t="s">
        <v>511</v>
      </c>
      <c r="K415" s="11" t="s">
        <v>512</v>
      </c>
      <c r="L415" s="11" t="s">
        <v>53</v>
      </c>
      <c r="M415" s="11" t="s">
        <v>54</v>
      </c>
      <c r="N415" s="13" t="s">
        <v>55</v>
      </c>
      <c r="O415" s="11" t="s">
        <v>56</v>
      </c>
      <c r="P415" s="12">
        <v>45694</v>
      </c>
      <c r="Q415" s="11">
        <v>2024</v>
      </c>
    </row>
    <row r="416" spans="1:17" x14ac:dyDescent="0.25">
      <c r="A416" s="11">
        <v>2025</v>
      </c>
      <c r="B416" s="12">
        <v>45658</v>
      </c>
      <c r="C416" s="12">
        <v>45688</v>
      </c>
      <c r="D416" s="11" t="s">
        <v>92</v>
      </c>
      <c r="E416" s="11">
        <v>37235</v>
      </c>
      <c r="F416" s="11" t="s">
        <v>170</v>
      </c>
      <c r="G416" s="11" t="s">
        <v>170</v>
      </c>
      <c r="H416" s="11" t="s">
        <v>199</v>
      </c>
      <c r="I416" s="11" t="s">
        <v>513</v>
      </c>
      <c r="J416" s="11" t="s">
        <v>382</v>
      </c>
      <c r="K416" s="11" t="s">
        <v>514</v>
      </c>
      <c r="L416" s="11" t="s">
        <v>63</v>
      </c>
      <c r="M416" s="11" t="s">
        <v>54</v>
      </c>
      <c r="N416" s="13" t="s">
        <v>55</v>
      </c>
      <c r="O416" s="11" t="s">
        <v>56</v>
      </c>
      <c r="P416" s="12">
        <v>45694</v>
      </c>
      <c r="Q416" s="11">
        <v>2023</v>
      </c>
    </row>
    <row r="417" spans="1:17" x14ac:dyDescent="0.25">
      <c r="A417" s="11">
        <v>2025</v>
      </c>
      <c r="B417" s="12">
        <v>45658</v>
      </c>
      <c r="C417" s="12">
        <v>45688</v>
      </c>
      <c r="D417" s="11" t="s">
        <v>92</v>
      </c>
      <c r="E417" s="11">
        <v>33432</v>
      </c>
      <c r="F417" s="11" t="s">
        <v>93</v>
      </c>
      <c r="G417" s="11" t="s">
        <v>93</v>
      </c>
      <c r="H417" s="11" t="s">
        <v>94</v>
      </c>
      <c r="I417" s="11" t="s">
        <v>515</v>
      </c>
      <c r="J417" s="11" t="s">
        <v>516</v>
      </c>
      <c r="K417" s="11" t="s">
        <v>449</v>
      </c>
      <c r="L417" s="11" t="s">
        <v>53</v>
      </c>
      <c r="M417" s="11" t="s">
        <v>54</v>
      </c>
      <c r="N417" s="13" t="s">
        <v>55</v>
      </c>
      <c r="O417" s="11" t="s">
        <v>56</v>
      </c>
      <c r="P417" s="12">
        <v>45694</v>
      </c>
      <c r="Q417" s="11">
        <v>2024</v>
      </c>
    </row>
    <row r="418" spans="1:17" x14ac:dyDescent="0.25">
      <c r="A418" s="11">
        <v>2025</v>
      </c>
      <c r="B418" s="12">
        <v>45658</v>
      </c>
      <c r="C418" s="12">
        <v>45688</v>
      </c>
      <c r="D418" s="11" t="s">
        <v>47</v>
      </c>
      <c r="E418" s="11">
        <v>37937</v>
      </c>
      <c r="F418" s="11" t="s">
        <v>110</v>
      </c>
      <c r="G418" s="11" t="s">
        <v>110</v>
      </c>
      <c r="H418" s="11" t="s">
        <v>111</v>
      </c>
      <c r="I418" s="11" t="s">
        <v>517</v>
      </c>
      <c r="J418" s="11" t="s">
        <v>518</v>
      </c>
      <c r="K418" s="11" t="s">
        <v>519</v>
      </c>
      <c r="L418" s="11" t="s">
        <v>63</v>
      </c>
      <c r="M418" s="11" t="s">
        <v>54</v>
      </c>
      <c r="N418" s="13" t="s">
        <v>55</v>
      </c>
      <c r="O418" s="11" t="s">
        <v>56</v>
      </c>
      <c r="P418" s="12">
        <v>45694</v>
      </c>
      <c r="Q418" s="11">
        <v>2024</v>
      </c>
    </row>
    <row r="419" spans="1:17" x14ac:dyDescent="0.25">
      <c r="A419" s="11">
        <v>2025</v>
      </c>
      <c r="B419" s="12">
        <v>45658</v>
      </c>
      <c r="C419" s="12">
        <v>45688</v>
      </c>
      <c r="D419" s="11" t="s">
        <v>57</v>
      </c>
      <c r="E419" s="11">
        <v>11758</v>
      </c>
      <c r="F419" s="11" t="s">
        <v>520</v>
      </c>
      <c r="G419" s="11" t="s">
        <v>520</v>
      </c>
      <c r="H419" s="11" t="s">
        <v>83</v>
      </c>
      <c r="I419" s="11" t="s">
        <v>521</v>
      </c>
      <c r="J419" s="11" t="s">
        <v>522</v>
      </c>
      <c r="K419" s="11" t="s">
        <v>523</v>
      </c>
      <c r="L419" s="11" t="s">
        <v>53</v>
      </c>
      <c r="M419" s="11" t="s">
        <v>54</v>
      </c>
      <c r="N419" s="13" t="s">
        <v>55</v>
      </c>
      <c r="O419" s="11" t="s">
        <v>56</v>
      </c>
      <c r="P419" s="12">
        <v>45694</v>
      </c>
      <c r="Q419" s="11">
        <v>2024</v>
      </c>
    </row>
    <row r="420" spans="1:17" x14ac:dyDescent="0.25">
      <c r="A420" s="11">
        <v>2025</v>
      </c>
      <c r="B420" s="12">
        <v>45658</v>
      </c>
      <c r="C420" s="12">
        <v>45688</v>
      </c>
      <c r="D420" s="11" t="s">
        <v>92</v>
      </c>
      <c r="E420" s="11">
        <v>38485</v>
      </c>
      <c r="F420" s="11" t="s">
        <v>524</v>
      </c>
      <c r="G420" s="11" t="s">
        <v>524</v>
      </c>
      <c r="H420" s="11" t="s">
        <v>325</v>
      </c>
      <c r="I420" s="11" t="s">
        <v>372</v>
      </c>
      <c r="J420" s="11" t="s">
        <v>525</v>
      </c>
      <c r="K420" s="11" t="s">
        <v>250</v>
      </c>
      <c r="L420" s="11" t="s">
        <v>63</v>
      </c>
      <c r="M420" s="11" t="s">
        <v>54</v>
      </c>
      <c r="N420" s="13" t="s">
        <v>55</v>
      </c>
      <c r="O420" s="11" t="s">
        <v>56</v>
      </c>
      <c r="P420" s="12">
        <v>45694</v>
      </c>
      <c r="Q420" s="11">
        <v>2024</v>
      </c>
    </row>
    <row r="421" spans="1:17" x14ac:dyDescent="0.25">
      <c r="A421" s="11">
        <v>2025</v>
      </c>
      <c r="B421" s="12">
        <v>45658</v>
      </c>
      <c r="C421" s="12">
        <v>45688</v>
      </c>
      <c r="D421" s="11" t="s">
        <v>92</v>
      </c>
      <c r="E421" s="11">
        <v>40419</v>
      </c>
      <c r="F421" s="11" t="s">
        <v>433</v>
      </c>
      <c r="G421" s="11" t="s">
        <v>433</v>
      </c>
      <c r="H421" s="11" t="s">
        <v>175</v>
      </c>
      <c r="I421" s="11" t="s">
        <v>526</v>
      </c>
      <c r="J421" s="11" t="s">
        <v>234</v>
      </c>
      <c r="K421" s="11" t="s">
        <v>336</v>
      </c>
      <c r="L421" s="11" t="s">
        <v>63</v>
      </c>
      <c r="M421" s="11" t="s">
        <v>54</v>
      </c>
      <c r="N421" s="13" t="s">
        <v>55</v>
      </c>
      <c r="O421" s="11" t="s">
        <v>56</v>
      </c>
      <c r="P421" s="12">
        <v>45694</v>
      </c>
      <c r="Q421" s="11">
        <v>2024</v>
      </c>
    </row>
    <row r="422" spans="1:17" x14ac:dyDescent="0.25">
      <c r="A422" s="11">
        <v>2025</v>
      </c>
      <c r="B422" s="12">
        <v>45658</v>
      </c>
      <c r="C422" s="12">
        <v>45688</v>
      </c>
      <c r="D422" s="11" t="s">
        <v>47</v>
      </c>
      <c r="E422" s="11">
        <v>41379</v>
      </c>
      <c r="F422" s="11" t="s">
        <v>72</v>
      </c>
      <c r="G422" s="11" t="s">
        <v>72</v>
      </c>
      <c r="H422" s="11" t="s">
        <v>111</v>
      </c>
      <c r="I422" s="11" t="s">
        <v>527</v>
      </c>
      <c r="J422" s="11" t="s">
        <v>382</v>
      </c>
      <c r="K422" s="11" t="s">
        <v>528</v>
      </c>
      <c r="L422" s="11" t="s">
        <v>63</v>
      </c>
      <c r="M422" s="11" t="s">
        <v>54</v>
      </c>
      <c r="N422" s="13" t="s">
        <v>55</v>
      </c>
      <c r="O422" s="11" t="s">
        <v>56</v>
      </c>
      <c r="P422" s="12">
        <v>45694</v>
      </c>
      <c r="Q422" s="11">
        <v>2024</v>
      </c>
    </row>
    <row r="423" spans="1:17" x14ac:dyDescent="0.25">
      <c r="A423" s="11">
        <v>2025</v>
      </c>
      <c r="B423" s="12">
        <v>45658</v>
      </c>
      <c r="C423" s="12">
        <v>45688</v>
      </c>
      <c r="D423" s="11" t="s">
        <v>529</v>
      </c>
      <c r="E423" s="11">
        <v>27867</v>
      </c>
      <c r="F423" s="11" t="s">
        <v>530</v>
      </c>
      <c r="G423" s="11" t="s">
        <v>530</v>
      </c>
      <c r="H423" s="11" t="s">
        <v>531</v>
      </c>
      <c r="I423" s="11" t="s">
        <v>532</v>
      </c>
      <c r="J423" s="11" t="s">
        <v>487</v>
      </c>
      <c r="K423" s="11" t="s">
        <v>205</v>
      </c>
      <c r="L423" s="14" t="s">
        <v>53</v>
      </c>
      <c r="M423" s="14" t="s">
        <v>54</v>
      </c>
      <c r="N423" s="13" t="s">
        <v>55</v>
      </c>
      <c r="O423" s="11" t="s">
        <v>56</v>
      </c>
      <c r="P423" s="12">
        <v>45694</v>
      </c>
      <c r="Q423" s="11">
        <v>2024</v>
      </c>
    </row>
    <row r="424" spans="1:17" x14ac:dyDescent="0.25">
      <c r="A424" s="11">
        <v>2025</v>
      </c>
      <c r="B424" s="12">
        <v>45658</v>
      </c>
      <c r="C424" s="12">
        <v>45688</v>
      </c>
      <c r="D424" s="11" t="s">
        <v>92</v>
      </c>
      <c r="E424" s="11">
        <v>29150</v>
      </c>
      <c r="F424" s="11" t="s">
        <v>93</v>
      </c>
      <c r="G424" s="11" t="s">
        <v>93</v>
      </c>
      <c r="H424" s="11" t="s">
        <v>94</v>
      </c>
      <c r="I424" s="11" t="s">
        <v>266</v>
      </c>
      <c r="J424" s="11" t="s">
        <v>533</v>
      </c>
      <c r="K424" s="11" t="s">
        <v>534</v>
      </c>
      <c r="L424" s="11" t="s">
        <v>63</v>
      </c>
      <c r="M424" s="11" t="s">
        <v>54</v>
      </c>
      <c r="N424" s="13" t="s">
        <v>55</v>
      </c>
      <c r="O424" s="11" t="s">
        <v>56</v>
      </c>
      <c r="P424" s="12">
        <v>45694</v>
      </c>
      <c r="Q424" s="11">
        <v>2024</v>
      </c>
    </row>
    <row r="425" spans="1:17" x14ac:dyDescent="0.25">
      <c r="A425" s="11">
        <v>2025</v>
      </c>
      <c r="B425" s="12">
        <v>45658</v>
      </c>
      <c r="C425" s="12">
        <v>45688</v>
      </c>
      <c r="D425" s="11" t="s">
        <v>57</v>
      </c>
      <c r="E425" s="11">
        <v>38898</v>
      </c>
      <c r="F425" s="11" t="s">
        <v>93</v>
      </c>
      <c r="G425" s="11" t="s">
        <v>93</v>
      </c>
      <c r="H425" s="11" t="s">
        <v>94</v>
      </c>
      <c r="I425" s="11" t="s">
        <v>535</v>
      </c>
      <c r="J425" s="11" t="s">
        <v>536</v>
      </c>
      <c r="K425" s="11" t="s">
        <v>537</v>
      </c>
      <c r="L425" s="11" t="s">
        <v>53</v>
      </c>
      <c r="M425" s="11" t="s">
        <v>54</v>
      </c>
      <c r="N425" s="13" t="s">
        <v>55</v>
      </c>
      <c r="O425" s="11" t="s">
        <v>56</v>
      </c>
      <c r="P425" s="12">
        <v>45694</v>
      </c>
      <c r="Q425" s="11">
        <v>2024</v>
      </c>
    </row>
    <row r="426" spans="1:17" x14ac:dyDescent="0.25">
      <c r="A426" s="11">
        <v>2025</v>
      </c>
      <c r="B426" s="12">
        <v>45658</v>
      </c>
      <c r="C426" s="12">
        <v>45688</v>
      </c>
      <c r="D426" s="11" t="s">
        <v>47</v>
      </c>
      <c r="E426" s="11">
        <v>36473</v>
      </c>
      <c r="F426" s="11" t="s">
        <v>69</v>
      </c>
      <c r="G426" s="11" t="s">
        <v>69</v>
      </c>
      <c r="H426" s="11" t="s">
        <v>210</v>
      </c>
      <c r="I426" s="11" t="s">
        <v>538</v>
      </c>
      <c r="J426" s="11" t="s">
        <v>539</v>
      </c>
      <c r="K426" s="11" t="s">
        <v>540</v>
      </c>
      <c r="L426" s="11" t="s">
        <v>53</v>
      </c>
      <c r="M426" s="11" t="s">
        <v>54</v>
      </c>
      <c r="N426" s="13" t="s">
        <v>55</v>
      </c>
      <c r="O426" s="11" t="s">
        <v>56</v>
      </c>
      <c r="P426" s="12">
        <v>45694</v>
      </c>
      <c r="Q426" s="11">
        <v>2024</v>
      </c>
    </row>
    <row r="427" spans="1:17" x14ac:dyDescent="0.25">
      <c r="A427" s="11">
        <v>2025</v>
      </c>
      <c r="B427" s="12">
        <v>45658</v>
      </c>
      <c r="C427" s="12">
        <v>45688</v>
      </c>
      <c r="D427" s="11" t="s">
        <v>47</v>
      </c>
      <c r="E427" s="11">
        <v>37820</v>
      </c>
      <c r="F427" s="11" t="s">
        <v>72</v>
      </c>
      <c r="G427" s="11" t="s">
        <v>72</v>
      </c>
      <c r="H427" s="11" t="s">
        <v>440</v>
      </c>
      <c r="I427" s="11" t="s">
        <v>541</v>
      </c>
      <c r="J427" s="11" t="s">
        <v>542</v>
      </c>
      <c r="K427" s="11" t="s">
        <v>155</v>
      </c>
      <c r="L427" s="11" t="s">
        <v>53</v>
      </c>
      <c r="M427" s="11" t="s">
        <v>54</v>
      </c>
      <c r="N427" s="13" t="s">
        <v>55</v>
      </c>
      <c r="O427" s="11" t="s">
        <v>56</v>
      </c>
      <c r="P427" s="12">
        <v>45694</v>
      </c>
      <c r="Q427" s="11">
        <v>2024</v>
      </c>
    </row>
    <row r="428" spans="1:17" x14ac:dyDescent="0.25">
      <c r="A428" s="11">
        <v>2025</v>
      </c>
      <c r="B428" s="12">
        <v>45658</v>
      </c>
      <c r="C428" s="12">
        <v>45688</v>
      </c>
      <c r="D428" s="11" t="s">
        <v>47</v>
      </c>
      <c r="E428" s="11">
        <v>33637</v>
      </c>
      <c r="F428" s="11" t="s">
        <v>110</v>
      </c>
      <c r="G428" s="11" t="s">
        <v>110</v>
      </c>
      <c r="H428" s="11" t="s">
        <v>396</v>
      </c>
      <c r="I428" s="11" t="s">
        <v>543</v>
      </c>
      <c r="J428" s="11" t="s">
        <v>544</v>
      </c>
      <c r="K428" s="11" t="s">
        <v>255</v>
      </c>
      <c r="L428" s="11" t="s">
        <v>53</v>
      </c>
      <c r="M428" s="11" t="s">
        <v>54</v>
      </c>
      <c r="N428" s="13" t="s">
        <v>55</v>
      </c>
      <c r="O428" s="11" t="s">
        <v>56</v>
      </c>
      <c r="P428" s="12">
        <v>45694</v>
      </c>
      <c r="Q428" s="11">
        <v>2024</v>
      </c>
    </row>
    <row r="429" spans="1:17" x14ac:dyDescent="0.25">
      <c r="A429" s="11">
        <v>2025</v>
      </c>
      <c r="B429" s="12">
        <v>45658</v>
      </c>
      <c r="C429" s="12">
        <v>45688</v>
      </c>
      <c r="D429" s="11" t="s">
        <v>57</v>
      </c>
      <c r="E429" s="11">
        <v>4146</v>
      </c>
      <c r="F429" s="11" t="s">
        <v>545</v>
      </c>
      <c r="G429" s="11" t="s">
        <v>545</v>
      </c>
      <c r="H429" s="11" t="s">
        <v>546</v>
      </c>
      <c r="I429" s="11" t="s">
        <v>547</v>
      </c>
      <c r="J429" s="11" t="s">
        <v>548</v>
      </c>
      <c r="K429" s="11" t="s">
        <v>549</v>
      </c>
      <c r="L429" s="11" t="s">
        <v>53</v>
      </c>
      <c r="M429" s="11" t="s">
        <v>54</v>
      </c>
      <c r="N429" s="13" t="s">
        <v>55</v>
      </c>
      <c r="O429" s="11" t="s">
        <v>56</v>
      </c>
      <c r="P429" s="12">
        <v>45694</v>
      </c>
      <c r="Q429" s="11">
        <v>2024</v>
      </c>
    </row>
    <row r="430" spans="1:17" x14ac:dyDescent="0.25">
      <c r="A430" s="11">
        <v>2025</v>
      </c>
      <c r="B430" s="12">
        <v>45658</v>
      </c>
      <c r="C430" s="12">
        <v>45688</v>
      </c>
      <c r="D430" s="11" t="s">
        <v>57</v>
      </c>
      <c r="E430" s="11">
        <v>41542</v>
      </c>
      <c r="F430" s="11" t="s">
        <v>87</v>
      </c>
      <c r="G430" s="11" t="s">
        <v>87</v>
      </c>
      <c r="H430" s="11" t="s">
        <v>550</v>
      </c>
      <c r="I430" s="11" t="s">
        <v>551</v>
      </c>
      <c r="J430" s="11" t="s">
        <v>454</v>
      </c>
      <c r="K430" s="11" t="s">
        <v>162</v>
      </c>
      <c r="L430" s="11" t="s">
        <v>53</v>
      </c>
      <c r="M430" s="11" t="s">
        <v>552</v>
      </c>
      <c r="N430" s="13" t="s">
        <v>55</v>
      </c>
      <c r="O430" s="11" t="s">
        <v>56</v>
      </c>
      <c r="P430" s="12">
        <v>45694</v>
      </c>
      <c r="Q430" s="11">
        <v>2024</v>
      </c>
    </row>
    <row r="431" spans="1:17" x14ac:dyDescent="0.25">
      <c r="A431" s="11">
        <v>2025</v>
      </c>
      <c r="B431" s="12">
        <v>45658</v>
      </c>
      <c r="C431" s="12">
        <v>45688</v>
      </c>
      <c r="D431" s="11" t="s">
        <v>47</v>
      </c>
      <c r="E431" s="11">
        <v>53551</v>
      </c>
      <c r="F431" s="11" t="s">
        <v>72</v>
      </c>
      <c r="G431" s="11" t="s">
        <v>72</v>
      </c>
      <c r="H431" s="11" t="s">
        <v>65</v>
      </c>
      <c r="I431" s="11" t="s">
        <v>553</v>
      </c>
      <c r="J431" s="11" t="s">
        <v>554</v>
      </c>
      <c r="K431" s="11" t="s">
        <v>237</v>
      </c>
      <c r="L431" s="11" t="s">
        <v>53</v>
      </c>
      <c r="M431" s="11" t="s">
        <v>552</v>
      </c>
      <c r="N431" s="13" t="s">
        <v>55</v>
      </c>
      <c r="O431" s="11" t="s">
        <v>56</v>
      </c>
      <c r="P431" s="12">
        <v>45694</v>
      </c>
      <c r="Q431" s="11">
        <v>2024</v>
      </c>
    </row>
    <row r="432" spans="1:17" x14ac:dyDescent="0.25">
      <c r="A432" s="11">
        <v>2025</v>
      </c>
      <c r="B432" s="12">
        <v>45658</v>
      </c>
      <c r="C432" s="12">
        <v>45688</v>
      </c>
      <c r="D432" s="11" t="s">
        <v>47</v>
      </c>
      <c r="E432" s="11">
        <v>41467</v>
      </c>
      <c r="F432" s="11" t="s">
        <v>110</v>
      </c>
      <c r="G432" s="11" t="s">
        <v>110</v>
      </c>
      <c r="H432" s="11" t="s">
        <v>106</v>
      </c>
      <c r="I432" s="11" t="s">
        <v>555</v>
      </c>
      <c r="J432" s="11" t="s">
        <v>556</v>
      </c>
      <c r="K432" s="11" t="s">
        <v>557</v>
      </c>
      <c r="L432" s="11" t="s">
        <v>53</v>
      </c>
      <c r="M432" s="11" t="s">
        <v>552</v>
      </c>
      <c r="N432" s="13" t="s">
        <v>55</v>
      </c>
      <c r="O432" s="11" t="s">
        <v>56</v>
      </c>
      <c r="P432" s="12">
        <v>45694</v>
      </c>
      <c r="Q432" s="11">
        <v>2024</v>
      </c>
    </row>
    <row r="433" spans="1:17" x14ac:dyDescent="0.25">
      <c r="A433" s="11">
        <v>2025</v>
      </c>
      <c r="B433" s="12">
        <v>45658</v>
      </c>
      <c r="C433" s="12">
        <v>45688</v>
      </c>
      <c r="D433" s="11" t="s">
        <v>47</v>
      </c>
      <c r="E433" s="11">
        <v>28312</v>
      </c>
      <c r="F433" s="11" t="s">
        <v>48</v>
      </c>
      <c r="G433" s="11" t="s">
        <v>48</v>
      </c>
      <c r="H433" s="11" t="s">
        <v>334</v>
      </c>
      <c r="I433" s="11" t="s">
        <v>558</v>
      </c>
      <c r="J433" s="11" t="s">
        <v>559</v>
      </c>
      <c r="K433" s="11" t="s">
        <v>122</v>
      </c>
      <c r="L433" s="11" t="s">
        <v>63</v>
      </c>
      <c r="M433" s="11" t="s">
        <v>552</v>
      </c>
      <c r="N433" s="13" t="s">
        <v>55</v>
      </c>
      <c r="O433" s="11" t="s">
        <v>56</v>
      </c>
      <c r="P433" s="12">
        <v>45694</v>
      </c>
      <c r="Q433" s="11">
        <v>2024</v>
      </c>
    </row>
    <row r="434" spans="1:17" x14ac:dyDescent="0.25">
      <c r="A434" s="11">
        <v>2025</v>
      </c>
      <c r="B434" s="12">
        <v>45658</v>
      </c>
      <c r="C434" s="12">
        <v>45688</v>
      </c>
      <c r="D434" s="11" t="s">
        <v>47</v>
      </c>
      <c r="E434" s="11">
        <v>41468</v>
      </c>
      <c r="F434" s="11" t="s">
        <v>48</v>
      </c>
      <c r="G434" s="11" t="s">
        <v>48</v>
      </c>
      <c r="H434" s="11" t="s">
        <v>241</v>
      </c>
      <c r="I434" s="11" t="s">
        <v>560</v>
      </c>
      <c r="J434" s="11" t="s">
        <v>561</v>
      </c>
      <c r="K434" s="11" t="s">
        <v>155</v>
      </c>
      <c r="L434" s="11" t="s">
        <v>63</v>
      </c>
      <c r="M434" s="11" t="s">
        <v>552</v>
      </c>
      <c r="N434" s="13" t="s">
        <v>55</v>
      </c>
      <c r="O434" s="11" t="s">
        <v>56</v>
      </c>
      <c r="P434" s="12">
        <v>45694</v>
      </c>
      <c r="Q434" s="11">
        <v>2024</v>
      </c>
    </row>
    <row r="435" spans="1:17" x14ac:dyDescent="0.25">
      <c r="A435" s="11">
        <v>2025</v>
      </c>
      <c r="B435" s="12">
        <v>45658</v>
      </c>
      <c r="C435" s="12">
        <v>45688</v>
      </c>
      <c r="D435" s="11" t="s">
        <v>47</v>
      </c>
      <c r="E435" s="11">
        <v>53591</v>
      </c>
      <c r="F435" s="11" t="s">
        <v>48</v>
      </c>
      <c r="G435" s="11" t="s">
        <v>48</v>
      </c>
      <c r="H435" s="11" t="s">
        <v>308</v>
      </c>
      <c r="I435" s="11" t="s">
        <v>197</v>
      </c>
      <c r="J435" s="11" t="s">
        <v>562</v>
      </c>
      <c r="K435" s="11" t="s">
        <v>205</v>
      </c>
      <c r="L435" s="11" t="s">
        <v>63</v>
      </c>
      <c r="M435" s="11" t="s">
        <v>552</v>
      </c>
      <c r="N435" s="13" t="s">
        <v>55</v>
      </c>
      <c r="O435" s="11" t="s">
        <v>56</v>
      </c>
      <c r="P435" s="12">
        <v>45694</v>
      </c>
      <c r="Q435" s="11">
        <v>2024</v>
      </c>
    </row>
    <row r="436" spans="1:17" x14ac:dyDescent="0.25">
      <c r="A436" s="11">
        <v>2025</v>
      </c>
      <c r="B436" s="12">
        <v>45658</v>
      </c>
      <c r="C436" s="12">
        <v>45688</v>
      </c>
      <c r="D436" s="11" t="s">
        <v>92</v>
      </c>
      <c r="E436" s="11">
        <v>53616</v>
      </c>
      <c r="F436" s="11" t="s">
        <v>380</v>
      </c>
      <c r="G436" s="11" t="s">
        <v>380</v>
      </c>
      <c r="H436" s="11" t="s">
        <v>391</v>
      </c>
      <c r="I436" s="11" t="s">
        <v>563</v>
      </c>
      <c r="J436" s="11" t="s">
        <v>564</v>
      </c>
      <c r="K436" s="11" t="s">
        <v>130</v>
      </c>
      <c r="L436" s="11" t="s">
        <v>63</v>
      </c>
      <c r="M436" s="11" t="s">
        <v>552</v>
      </c>
      <c r="N436" s="13" t="s">
        <v>55</v>
      </c>
      <c r="O436" s="11" t="s">
        <v>56</v>
      </c>
      <c r="P436" s="12">
        <v>45694</v>
      </c>
      <c r="Q436" s="11">
        <v>2024</v>
      </c>
    </row>
    <row r="437" spans="1:17" x14ac:dyDescent="0.25">
      <c r="A437" s="11">
        <v>2025</v>
      </c>
      <c r="B437" s="12">
        <v>45658</v>
      </c>
      <c r="C437" s="12">
        <v>45688</v>
      </c>
      <c r="D437" s="11" t="s">
        <v>57</v>
      </c>
      <c r="E437" s="11">
        <v>53899</v>
      </c>
      <c r="F437" s="11" t="s">
        <v>93</v>
      </c>
      <c r="G437" s="11" t="s">
        <v>93</v>
      </c>
      <c r="H437" s="11" t="s">
        <v>94</v>
      </c>
      <c r="I437" s="11" t="s">
        <v>286</v>
      </c>
      <c r="J437" s="11" t="s">
        <v>565</v>
      </c>
      <c r="K437" s="11" t="s">
        <v>102</v>
      </c>
      <c r="L437" s="11" t="s">
        <v>53</v>
      </c>
      <c r="M437" s="11" t="s">
        <v>552</v>
      </c>
      <c r="N437" s="13" t="s">
        <v>55</v>
      </c>
      <c r="O437" s="11" t="s">
        <v>56</v>
      </c>
      <c r="P437" s="12">
        <v>45694</v>
      </c>
      <c r="Q437" s="11">
        <v>2024</v>
      </c>
    </row>
    <row r="438" spans="1:17" x14ac:dyDescent="0.25">
      <c r="A438" s="11">
        <v>2025</v>
      </c>
      <c r="B438" s="12">
        <v>45658</v>
      </c>
      <c r="C438" s="12">
        <v>45688</v>
      </c>
      <c r="D438" s="11" t="s">
        <v>92</v>
      </c>
      <c r="E438" s="11">
        <v>53861</v>
      </c>
      <c r="F438" s="11" t="s">
        <v>93</v>
      </c>
      <c r="G438" s="11" t="s">
        <v>93</v>
      </c>
      <c r="H438" s="11" t="s">
        <v>94</v>
      </c>
      <c r="I438" s="11" t="s">
        <v>566</v>
      </c>
      <c r="J438" s="11" t="s">
        <v>567</v>
      </c>
      <c r="K438" s="11" t="s">
        <v>568</v>
      </c>
      <c r="L438" s="11" t="s">
        <v>53</v>
      </c>
      <c r="M438" s="11" t="s">
        <v>552</v>
      </c>
      <c r="N438" s="13" t="s">
        <v>55</v>
      </c>
      <c r="O438" s="11" t="s">
        <v>56</v>
      </c>
      <c r="P438" s="12">
        <v>45694</v>
      </c>
      <c r="Q438" s="11">
        <v>2024</v>
      </c>
    </row>
    <row r="439" spans="1:17" x14ac:dyDescent="0.25">
      <c r="A439" s="11">
        <v>2025</v>
      </c>
      <c r="B439" s="12">
        <v>45658</v>
      </c>
      <c r="C439" s="12">
        <v>45688</v>
      </c>
      <c r="D439" s="11" t="s">
        <v>92</v>
      </c>
      <c r="E439" s="11">
        <v>41537</v>
      </c>
      <c r="F439" s="11" t="s">
        <v>93</v>
      </c>
      <c r="G439" s="11" t="s">
        <v>93</v>
      </c>
      <c r="H439" s="11" t="s">
        <v>94</v>
      </c>
      <c r="I439" s="11" t="s">
        <v>569</v>
      </c>
      <c r="J439" s="11" t="s">
        <v>188</v>
      </c>
      <c r="K439" s="11" t="s">
        <v>237</v>
      </c>
      <c r="L439" s="11" t="s">
        <v>53</v>
      </c>
      <c r="M439" s="11" t="s">
        <v>552</v>
      </c>
      <c r="N439" s="13" t="s">
        <v>55</v>
      </c>
      <c r="O439" s="11" t="s">
        <v>56</v>
      </c>
      <c r="P439" s="12">
        <v>45694</v>
      </c>
      <c r="Q439" s="11">
        <v>2024</v>
      </c>
    </row>
    <row r="440" spans="1:17" x14ac:dyDescent="0.25">
      <c r="A440" s="11">
        <v>2025</v>
      </c>
      <c r="B440" s="12">
        <v>45658</v>
      </c>
      <c r="C440" s="12">
        <v>45688</v>
      </c>
      <c r="D440" s="11" t="s">
        <v>92</v>
      </c>
      <c r="E440" s="11">
        <v>28421</v>
      </c>
      <c r="F440" s="11" t="s">
        <v>123</v>
      </c>
      <c r="G440" s="11" t="s">
        <v>123</v>
      </c>
      <c r="H440" s="11" t="s">
        <v>570</v>
      </c>
      <c r="I440" s="11" t="s">
        <v>571</v>
      </c>
      <c r="J440" s="11" t="s">
        <v>572</v>
      </c>
      <c r="K440" s="11" t="s">
        <v>573</v>
      </c>
      <c r="L440" s="11" t="s">
        <v>63</v>
      </c>
      <c r="M440" s="11" t="s">
        <v>552</v>
      </c>
      <c r="N440" s="13" t="s">
        <v>55</v>
      </c>
      <c r="O440" s="11" t="s">
        <v>56</v>
      </c>
      <c r="P440" s="12">
        <v>45694</v>
      </c>
      <c r="Q440" s="11">
        <v>2024</v>
      </c>
    </row>
    <row r="441" spans="1:17" x14ac:dyDescent="0.25">
      <c r="A441" s="11">
        <v>2025</v>
      </c>
      <c r="B441" s="12">
        <v>45658</v>
      </c>
      <c r="C441" s="12">
        <v>45688</v>
      </c>
      <c r="D441" s="11" t="s">
        <v>57</v>
      </c>
      <c r="E441" s="11">
        <v>40660</v>
      </c>
      <c r="F441" s="11" t="s">
        <v>356</v>
      </c>
      <c r="G441" s="11" t="s">
        <v>356</v>
      </c>
      <c r="H441" s="11" t="s">
        <v>238</v>
      </c>
      <c r="I441" s="11" t="s">
        <v>574</v>
      </c>
      <c r="J441" s="11" t="s">
        <v>125</v>
      </c>
      <c r="K441" s="11" t="s">
        <v>310</v>
      </c>
      <c r="L441" s="11" t="s">
        <v>63</v>
      </c>
      <c r="M441" s="11" t="s">
        <v>552</v>
      </c>
      <c r="N441" s="13" t="s">
        <v>55</v>
      </c>
      <c r="O441" s="11" t="s">
        <v>56</v>
      </c>
      <c r="P441" s="12">
        <v>45694</v>
      </c>
      <c r="Q441" s="11">
        <v>2024</v>
      </c>
    </row>
    <row r="442" spans="1:17" x14ac:dyDescent="0.25">
      <c r="A442" s="11">
        <v>2025</v>
      </c>
      <c r="B442" s="12">
        <v>45658</v>
      </c>
      <c r="C442" s="12">
        <v>45688</v>
      </c>
      <c r="D442" s="11" t="s">
        <v>92</v>
      </c>
      <c r="E442" s="11">
        <v>53480</v>
      </c>
      <c r="F442" s="11" t="s">
        <v>164</v>
      </c>
      <c r="G442" s="11" t="s">
        <v>164</v>
      </c>
      <c r="H442" s="11" t="s">
        <v>330</v>
      </c>
      <c r="I442" s="11" t="s">
        <v>575</v>
      </c>
      <c r="J442" s="11" t="s">
        <v>113</v>
      </c>
      <c r="K442" s="11" t="s">
        <v>576</v>
      </c>
      <c r="L442" s="11" t="s">
        <v>53</v>
      </c>
      <c r="M442" s="11" t="s">
        <v>552</v>
      </c>
      <c r="N442" s="13" t="s">
        <v>55</v>
      </c>
      <c r="O442" s="11" t="s">
        <v>56</v>
      </c>
      <c r="P442" s="12">
        <v>45694</v>
      </c>
      <c r="Q442" s="11">
        <v>2024</v>
      </c>
    </row>
    <row r="443" spans="1:17" x14ac:dyDescent="0.25">
      <c r="A443" s="11">
        <v>2025</v>
      </c>
      <c r="B443" s="12">
        <v>45658</v>
      </c>
      <c r="C443" s="12">
        <v>45688</v>
      </c>
      <c r="D443" s="11" t="s">
        <v>57</v>
      </c>
      <c r="E443" s="11">
        <v>41458</v>
      </c>
      <c r="F443" s="11" t="s">
        <v>221</v>
      </c>
      <c r="G443" s="11" t="s">
        <v>221</v>
      </c>
      <c r="H443" s="11" t="s">
        <v>222</v>
      </c>
      <c r="I443" s="11" t="s">
        <v>577</v>
      </c>
      <c r="J443" s="11" t="s">
        <v>578</v>
      </c>
      <c r="K443" s="11" t="s">
        <v>240</v>
      </c>
      <c r="L443" s="11" t="s">
        <v>63</v>
      </c>
      <c r="M443" s="11" t="s">
        <v>552</v>
      </c>
      <c r="N443" s="13" t="s">
        <v>55</v>
      </c>
      <c r="O443" s="11" t="s">
        <v>56</v>
      </c>
      <c r="P443" s="12">
        <v>45694</v>
      </c>
      <c r="Q443" s="11">
        <v>2024</v>
      </c>
    </row>
    <row r="444" spans="1:17" x14ac:dyDescent="0.25">
      <c r="A444" s="11">
        <v>2025</v>
      </c>
      <c r="B444" s="12">
        <v>45658</v>
      </c>
      <c r="C444" s="12">
        <v>45688</v>
      </c>
      <c r="D444" s="11" t="s">
        <v>47</v>
      </c>
      <c r="E444" s="11">
        <v>53595</v>
      </c>
      <c r="F444" s="11" t="s">
        <v>48</v>
      </c>
      <c r="G444" s="11" t="s">
        <v>48</v>
      </c>
      <c r="H444" s="11" t="s">
        <v>238</v>
      </c>
      <c r="I444" s="11" t="s">
        <v>579</v>
      </c>
      <c r="J444" s="11" t="s">
        <v>113</v>
      </c>
      <c r="K444" s="11" t="s">
        <v>458</v>
      </c>
      <c r="L444" s="11" t="s">
        <v>53</v>
      </c>
      <c r="M444" s="11" t="s">
        <v>552</v>
      </c>
      <c r="N444" s="13" t="s">
        <v>55</v>
      </c>
      <c r="O444" s="11" t="s">
        <v>56</v>
      </c>
      <c r="P444" s="12">
        <v>45694</v>
      </c>
      <c r="Q444" s="11">
        <v>2024</v>
      </c>
    </row>
    <row r="445" spans="1:17" x14ac:dyDescent="0.25">
      <c r="A445" s="11">
        <v>2025</v>
      </c>
      <c r="B445" s="12">
        <v>45658</v>
      </c>
      <c r="C445" s="12">
        <v>45688</v>
      </c>
      <c r="D445" s="11" t="s">
        <v>92</v>
      </c>
      <c r="E445" s="11">
        <v>40800</v>
      </c>
      <c r="F445" s="11" t="s">
        <v>268</v>
      </c>
      <c r="G445" s="11" t="s">
        <v>268</v>
      </c>
      <c r="H445" s="11" t="s">
        <v>580</v>
      </c>
      <c r="I445" s="11" t="s">
        <v>581</v>
      </c>
      <c r="J445" s="11" t="s">
        <v>117</v>
      </c>
      <c r="K445" s="11" t="s">
        <v>582</v>
      </c>
      <c r="L445" s="11" t="s">
        <v>53</v>
      </c>
      <c r="M445" s="11" t="s">
        <v>552</v>
      </c>
      <c r="N445" s="13" t="s">
        <v>55</v>
      </c>
      <c r="O445" s="11" t="s">
        <v>56</v>
      </c>
      <c r="P445" s="12">
        <v>45694</v>
      </c>
      <c r="Q445" s="11">
        <v>2024</v>
      </c>
    </row>
    <row r="446" spans="1:17" x14ac:dyDescent="0.25">
      <c r="A446" s="11">
        <v>2025</v>
      </c>
      <c r="B446" s="12">
        <v>45658</v>
      </c>
      <c r="C446" s="12">
        <v>45688</v>
      </c>
      <c r="D446" s="11" t="s">
        <v>92</v>
      </c>
      <c r="E446" s="11">
        <v>41570</v>
      </c>
      <c r="F446" s="11" t="s">
        <v>583</v>
      </c>
      <c r="G446" s="11" t="s">
        <v>583</v>
      </c>
      <c r="H446" s="11" t="s">
        <v>241</v>
      </c>
      <c r="I446" s="11" t="s">
        <v>584</v>
      </c>
      <c r="J446" s="11" t="s">
        <v>138</v>
      </c>
      <c r="K446" s="11" t="s">
        <v>585</v>
      </c>
      <c r="L446" s="11" t="s">
        <v>53</v>
      </c>
      <c r="M446" s="11" t="s">
        <v>552</v>
      </c>
      <c r="N446" s="13" t="s">
        <v>55</v>
      </c>
      <c r="O446" s="11" t="s">
        <v>56</v>
      </c>
      <c r="P446" s="12">
        <v>45694</v>
      </c>
      <c r="Q446" s="11">
        <v>2024</v>
      </c>
    </row>
    <row r="447" spans="1:17" x14ac:dyDescent="0.25">
      <c r="A447" s="11">
        <v>2025</v>
      </c>
      <c r="B447" s="12">
        <v>45658</v>
      </c>
      <c r="C447" s="12">
        <v>45688</v>
      </c>
      <c r="D447" s="11" t="s">
        <v>92</v>
      </c>
      <c r="E447" s="11">
        <v>41453</v>
      </c>
      <c r="F447" s="11" t="s">
        <v>170</v>
      </c>
      <c r="G447" s="11" t="s">
        <v>170</v>
      </c>
      <c r="H447" s="11" t="s">
        <v>232</v>
      </c>
      <c r="I447" s="11" t="s">
        <v>586</v>
      </c>
      <c r="J447" s="11" t="s">
        <v>587</v>
      </c>
      <c r="K447" s="11" t="s">
        <v>588</v>
      </c>
      <c r="L447" s="11" t="s">
        <v>63</v>
      </c>
      <c r="M447" s="11" t="s">
        <v>552</v>
      </c>
      <c r="N447" s="13" t="s">
        <v>55</v>
      </c>
      <c r="O447" s="11" t="s">
        <v>56</v>
      </c>
      <c r="P447" s="12">
        <v>45694</v>
      </c>
      <c r="Q447" s="11">
        <v>2024</v>
      </c>
    </row>
    <row r="448" spans="1:17" x14ac:dyDescent="0.25">
      <c r="A448" s="11">
        <v>2025</v>
      </c>
      <c r="B448" s="12">
        <v>45658</v>
      </c>
      <c r="C448" s="12">
        <v>45688</v>
      </c>
      <c r="D448" s="11" t="s">
        <v>92</v>
      </c>
      <c r="E448" s="11">
        <v>41517</v>
      </c>
      <c r="F448" s="11" t="s">
        <v>123</v>
      </c>
      <c r="G448" s="11" t="s">
        <v>123</v>
      </c>
      <c r="H448" s="11" t="s">
        <v>99</v>
      </c>
      <c r="I448" s="11" t="s">
        <v>589</v>
      </c>
      <c r="J448" s="11" t="s">
        <v>166</v>
      </c>
      <c r="K448" s="11" t="s">
        <v>324</v>
      </c>
      <c r="L448" s="11" t="s">
        <v>53</v>
      </c>
      <c r="M448" s="11" t="s">
        <v>552</v>
      </c>
      <c r="N448" s="13" t="s">
        <v>55</v>
      </c>
      <c r="O448" s="11" t="s">
        <v>56</v>
      </c>
      <c r="P448" s="12">
        <v>45694</v>
      </c>
      <c r="Q448" s="11">
        <v>2024</v>
      </c>
    </row>
    <row r="449" spans="1:17" x14ac:dyDescent="0.25">
      <c r="A449" s="11">
        <v>2025</v>
      </c>
      <c r="B449" s="12">
        <v>45658</v>
      </c>
      <c r="C449" s="12">
        <v>45688</v>
      </c>
      <c r="D449" s="11" t="s">
        <v>57</v>
      </c>
      <c r="E449" s="11">
        <v>53554</v>
      </c>
      <c r="F449" s="11" t="s">
        <v>294</v>
      </c>
      <c r="G449" s="11" t="s">
        <v>294</v>
      </c>
      <c r="H449" s="11" t="s">
        <v>590</v>
      </c>
      <c r="I449" s="11" t="s">
        <v>591</v>
      </c>
      <c r="J449" s="11" t="s">
        <v>592</v>
      </c>
      <c r="K449" s="11" t="s">
        <v>593</v>
      </c>
      <c r="L449" s="11" t="s">
        <v>53</v>
      </c>
      <c r="M449" s="11" t="s">
        <v>552</v>
      </c>
      <c r="N449" s="13" t="s">
        <v>55</v>
      </c>
      <c r="O449" s="11" t="s">
        <v>56</v>
      </c>
      <c r="P449" s="12">
        <v>45694</v>
      </c>
      <c r="Q449" s="11">
        <v>2024</v>
      </c>
    </row>
    <row r="450" spans="1:17" x14ac:dyDescent="0.25">
      <c r="A450" s="11">
        <v>2025</v>
      </c>
      <c r="B450" s="12">
        <v>45658</v>
      </c>
      <c r="C450" s="12">
        <v>45688</v>
      </c>
      <c r="D450" s="11" t="s">
        <v>92</v>
      </c>
      <c r="E450" s="11">
        <v>53609</v>
      </c>
      <c r="F450" s="11" t="s">
        <v>594</v>
      </c>
      <c r="G450" s="11" t="s">
        <v>594</v>
      </c>
      <c r="H450" s="11" t="s">
        <v>595</v>
      </c>
      <c r="I450" s="11" t="s">
        <v>197</v>
      </c>
      <c r="J450" s="11" t="s">
        <v>596</v>
      </c>
      <c r="K450" s="11" t="s">
        <v>597</v>
      </c>
      <c r="L450" s="11" t="s">
        <v>63</v>
      </c>
      <c r="M450" s="11" t="s">
        <v>552</v>
      </c>
      <c r="N450" s="13" t="s">
        <v>55</v>
      </c>
      <c r="O450" s="11" t="s">
        <v>56</v>
      </c>
      <c r="P450" s="12">
        <v>45694</v>
      </c>
      <c r="Q450" s="11">
        <v>2024</v>
      </c>
    </row>
    <row r="451" spans="1:17" x14ac:dyDescent="0.25">
      <c r="A451" s="11">
        <v>2025</v>
      </c>
      <c r="B451" s="12">
        <v>45658</v>
      </c>
      <c r="C451" s="12">
        <v>45688</v>
      </c>
      <c r="D451" s="11" t="s">
        <v>92</v>
      </c>
      <c r="E451" s="11">
        <v>41500</v>
      </c>
      <c r="F451" s="11" t="s">
        <v>93</v>
      </c>
      <c r="G451" s="11" t="s">
        <v>93</v>
      </c>
      <c r="H451" s="11" t="s">
        <v>94</v>
      </c>
      <c r="I451" s="11" t="s">
        <v>598</v>
      </c>
      <c r="J451" s="11" t="s">
        <v>599</v>
      </c>
      <c r="K451" s="11" t="s">
        <v>600</v>
      </c>
      <c r="L451" s="11" t="s">
        <v>63</v>
      </c>
      <c r="M451" s="11" t="s">
        <v>552</v>
      </c>
      <c r="N451" s="13" t="s">
        <v>55</v>
      </c>
      <c r="O451" s="11" t="s">
        <v>56</v>
      </c>
      <c r="P451" s="12">
        <v>45694</v>
      </c>
      <c r="Q451" s="11">
        <v>2024</v>
      </c>
    </row>
    <row r="452" spans="1:17" x14ac:dyDescent="0.25">
      <c r="A452" s="11">
        <v>2025</v>
      </c>
      <c r="B452" s="12">
        <v>45658</v>
      </c>
      <c r="C452" s="12">
        <v>45688</v>
      </c>
      <c r="D452" s="11" t="s">
        <v>47</v>
      </c>
      <c r="E452" s="11">
        <v>41526</v>
      </c>
      <c r="F452" s="11" t="s">
        <v>48</v>
      </c>
      <c r="G452" s="11" t="s">
        <v>48</v>
      </c>
      <c r="H452" s="11" t="s">
        <v>447</v>
      </c>
      <c r="I452" s="11" t="s">
        <v>601</v>
      </c>
      <c r="J452" s="11" t="s">
        <v>514</v>
      </c>
      <c r="K452" s="11" t="s">
        <v>602</v>
      </c>
      <c r="L452" s="11" t="s">
        <v>63</v>
      </c>
      <c r="M452" s="11" t="s">
        <v>552</v>
      </c>
      <c r="N452" s="13" t="s">
        <v>55</v>
      </c>
      <c r="O452" s="11" t="s">
        <v>56</v>
      </c>
      <c r="P452" s="12">
        <v>45694</v>
      </c>
      <c r="Q452" s="11">
        <v>2024</v>
      </c>
    </row>
    <row r="453" spans="1:17" x14ac:dyDescent="0.25">
      <c r="A453" s="11">
        <v>2025</v>
      </c>
      <c r="B453" s="12">
        <v>45658</v>
      </c>
      <c r="C453" s="12">
        <v>45688</v>
      </c>
      <c r="D453" s="11" t="s">
        <v>92</v>
      </c>
      <c r="E453" s="11">
        <v>35701</v>
      </c>
      <c r="F453" s="11" t="s">
        <v>276</v>
      </c>
      <c r="G453" s="11" t="s">
        <v>276</v>
      </c>
      <c r="H453" s="11" t="s">
        <v>232</v>
      </c>
      <c r="I453" s="11" t="s">
        <v>603</v>
      </c>
      <c r="J453" s="11" t="s">
        <v>604</v>
      </c>
      <c r="K453" s="11" t="s">
        <v>514</v>
      </c>
      <c r="L453" s="11" t="s">
        <v>63</v>
      </c>
      <c r="M453" s="11" t="s">
        <v>552</v>
      </c>
      <c r="N453" s="13" t="s">
        <v>55</v>
      </c>
      <c r="O453" s="11" t="s">
        <v>56</v>
      </c>
      <c r="P453" s="12">
        <v>45694</v>
      </c>
      <c r="Q453" s="11">
        <v>2024</v>
      </c>
    </row>
    <row r="454" spans="1:17" x14ac:dyDescent="0.25">
      <c r="A454" s="11">
        <v>2025</v>
      </c>
      <c r="B454" s="12">
        <v>45658</v>
      </c>
      <c r="C454" s="12">
        <v>45688</v>
      </c>
      <c r="D454" s="11" t="s">
        <v>92</v>
      </c>
      <c r="E454" s="11">
        <v>53590</v>
      </c>
      <c r="F454" s="11" t="s">
        <v>156</v>
      </c>
      <c r="G454" s="11" t="s">
        <v>156</v>
      </c>
      <c r="H454" s="11" t="s">
        <v>605</v>
      </c>
      <c r="I454" s="11" t="s">
        <v>606</v>
      </c>
      <c r="J454" s="11" t="s">
        <v>291</v>
      </c>
      <c r="K454" s="11" t="s">
        <v>607</v>
      </c>
      <c r="L454" s="11" t="s">
        <v>63</v>
      </c>
      <c r="M454" s="11" t="s">
        <v>552</v>
      </c>
      <c r="N454" s="13" t="s">
        <v>55</v>
      </c>
      <c r="O454" s="11" t="s">
        <v>56</v>
      </c>
      <c r="P454" s="12">
        <v>45694</v>
      </c>
      <c r="Q454" s="11">
        <v>2024</v>
      </c>
    </row>
    <row r="455" spans="1:17" x14ac:dyDescent="0.25">
      <c r="A455" s="11">
        <v>2025</v>
      </c>
      <c r="B455" s="12">
        <v>45658</v>
      </c>
      <c r="C455" s="12">
        <v>45688</v>
      </c>
      <c r="D455" s="11" t="s">
        <v>92</v>
      </c>
      <c r="E455" s="11">
        <v>53612</v>
      </c>
      <c r="F455" s="11" t="s">
        <v>380</v>
      </c>
      <c r="G455" s="11" t="s">
        <v>380</v>
      </c>
      <c r="H455" s="11" t="s">
        <v>608</v>
      </c>
      <c r="I455" s="11" t="s">
        <v>609</v>
      </c>
      <c r="J455" s="11" t="s">
        <v>610</v>
      </c>
      <c r="K455" s="11" t="s">
        <v>518</v>
      </c>
      <c r="L455" s="11" t="s">
        <v>53</v>
      </c>
      <c r="M455" s="11" t="s">
        <v>552</v>
      </c>
      <c r="N455" s="13" t="s">
        <v>55</v>
      </c>
      <c r="O455" s="11" t="s">
        <v>56</v>
      </c>
      <c r="P455" s="12">
        <v>45694</v>
      </c>
      <c r="Q455" s="11">
        <v>2024</v>
      </c>
    </row>
    <row r="456" spans="1:17" x14ac:dyDescent="0.25">
      <c r="A456" s="11">
        <v>2025</v>
      </c>
      <c r="B456" s="12">
        <v>45658</v>
      </c>
      <c r="C456" s="12">
        <v>45688</v>
      </c>
      <c r="D456" s="11" t="s">
        <v>57</v>
      </c>
      <c r="E456" s="11">
        <v>53848</v>
      </c>
      <c r="F456" s="11" t="s">
        <v>611</v>
      </c>
      <c r="G456" s="11" t="s">
        <v>611</v>
      </c>
      <c r="H456" s="11" t="s">
        <v>315</v>
      </c>
      <c r="I456" s="11" t="s">
        <v>612</v>
      </c>
      <c r="J456" s="11" t="s">
        <v>163</v>
      </c>
      <c r="K456" s="11" t="s">
        <v>155</v>
      </c>
      <c r="L456" s="11" t="s">
        <v>53</v>
      </c>
      <c r="M456" s="11" t="s">
        <v>552</v>
      </c>
      <c r="N456" s="13" t="s">
        <v>55</v>
      </c>
      <c r="O456" s="11" t="s">
        <v>56</v>
      </c>
      <c r="P456" s="12">
        <v>45694</v>
      </c>
      <c r="Q456" s="11">
        <v>2024</v>
      </c>
    </row>
    <row r="457" spans="1:17" x14ac:dyDescent="0.25">
      <c r="A457" s="11">
        <v>2025</v>
      </c>
      <c r="B457" s="12">
        <v>45658</v>
      </c>
      <c r="C457" s="12">
        <v>45688</v>
      </c>
      <c r="D457" s="11" t="s">
        <v>57</v>
      </c>
      <c r="E457" s="11">
        <v>24907</v>
      </c>
      <c r="F457" s="11" t="s">
        <v>203</v>
      </c>
      <c r="G457" s="11" t="s">
        <v>203</v>
      </c>
      <c r="H457" s="11" t="s">
        <v>613</v>
      </c>
      <c r="I457" s="11" t="s">
        <v>266</v>
      </c>
      <c r="J457" s="11" t="s">
        <v>230</v>
      </c>
      <c r="K457" s="11" t="s">
        <v>534</v>
      </c>
      <c r="L457" s="11" t="s">
        <v>63</v>
      </c>
      <c r="M457" s="11" t="s">
        <v>552</v>
      </c>
      <c r="N457" s="13" t="s">
        <v>55</v>
      </c>
      <c r="O457" s="11" t="s">
        <v>56</v>
      </c>
      <c r="P457" s="12">
        <v>45694</v>
      </c>
      <c r="Q457" s="11">
        <v>2024</v>
      </c>
    </row>
    <row r="458" spans="1:17" x14ac:dyDescent="0.25">
      <c r="A458" s="11">
        <v>2025</v>
      </c>
      <c r="B458" s="12">
        <v>45658</v>
      </c>
      <c r="C458" s="12">
        <v>45688</v>
      </c>
      <c r="D458" s="11" t="s">
        <v>92</v>
      </c>
      <c r="E458" s="11">
        <v>53587</v>
      </c>
      <c r="F458" s="11" t="s">
        <v>93</v>
      </c>
      <c r="G458" s="11" t="s">
        <v>93</v>
      </c>
      <c r="H458" s="11" t="s">
        <v>94</v>
      </c>
      <c r="I458" s="11" t="s">
        <v>614</v>
      </c>
      <c r="J458" s="11" t="s">
        <v>230</v>
      </c>
      <c r="K458" s="11" t="s">
        <v>393</v>
      </c>
      <c r="L458" s="11" t="s">
        <v>63</v>
      </c>
      <c r="M458" s="11" t="s">
        <v>552</v>
      </c>
      <c r="N458" s="13" t="s">
        <v>55</v>
      </c>
      <c r="O458" s="11" t="s">
        <v>56</v>
      </c>
      <c r="P458" s="12">
        <v>45694</v>
      </c>
      <c r="Q458" s="11">
        <v>2024</v>
      </c>
    </row>
    <row r="459" spans="1:17" x14ac:dyDescent="0.25">
      <c r="A459" s="11">
        <v>2025</v>
      </c>
      <c r="B459" s="12">
        <v>45658</v>
      </c>
      <c r="C459" s="12">
        <v>45688</v>
      </c>
      <c r="D459" s="11" t="s">
        <v>92</v>
      </c>
      <c r="E459" s="11">
        <v>41586</v>
      </c>
      <c r="F459" s="11" t="s">
        <v>213</v>
      </c>
      <c r="G459" s="11" t="s">
        <v>213</v>
      </c>
      <c r="H459" s="11" t="s">
        <v>94</v>
      </c>
      <c r="I459" s="11" t="s">
        <v>615</v>
      </c>
      <c r="J459" s="11" t="s">
        <v>616</v>
      </c>
      <c r="K459" s="11" t="s">
        <v>459</v>
      </c>
      <c r="L459" s="11" t="s">
        <v>53</v>
      </c>
      <c r="M459" s="11" t="s">
        <v>552</v>
      </c>
      <c r="N459" s="13" t="s">
        <v>55</v>
      </c>
      <c r="O459" s="11" t="s">
        <v>56</v>
      </c>
      <c r="P459" s="12">
        <v>45694</v>
      </c>
      <c r="Q459" s="11">
        <v>2024</v>
      </c>
    </row>
    <row r="460" spans="1:17" x14ac:dyDescent="0.25">
      <c r="A460" s="11">
        <v>2025</v>
      </c>
      <c r="B460" s="12">
        <v>45658</v>
      </c>
      <c r="C460" s="12">
        <v>45688</v>
      </c>
      <c r="D460" s="11" t="s">
        <v>92</v>
      </c>
      <c r="E460" s="11">
        <v>41495</v>
      </c>
      <c r="F460" s="11" t="s">
        <v>93</v>
      </c>
      <c r="G460" s="11" t="s">
        <v>93</v>
      </c>
      <c r="H460" s="11" t="s">
        <v>94</v>
      </c>
      <c r="I460" s="11" t="s">
        <v>617</v>
      </c>
      <c r="J460" s="11" t="s">
        <v>230</v>
      </c>
      <c r="K460" s="11" t="s">
        <v>169</v>
      </c>
      <c r="L460" s="11" t="s">
        <v>63</v>
      </c>
      <c r="M460" s="11" t="s">
        <v>552</v>
      </c>
      <c r="N460" s="13" t="s">
        <v>55</v>
      </c>
      <c r="O460" s="11" t="s">
        <v>56</v>
      </c>
      <c r="P460" s="12">
        <v>45694</v>
      </c>
      <c r="Q460" s="11">
        <v>2024</v>
      </c>
    </row>
    <row r="461" spans="1:17" x14ac:dyDescent="0.25">
      <c r="A461" s="11">
        <v>2025</v>
      </c>
      <c r="B461" s="12">
        <v>45658</v>
      </c>
      <c r="C461" s="12">
        <v>45688</v>
      </c>
      <c r="D461" s="11" t="s">
        <v>92</v>
      </c>
      <c r="E461" s="11">
        <v>53514</v>
      </c>
      <c r="F461" s="11" t="s">
        <v>276</v>
      </c>
      <c r="G461" s="11" t="s">
        <v>276</v>
      </c>
      <c r="H461" s="11" t="s">
        <v>160</v>
      </c>
      <c r="I461" s="11" t="s">
        <v>618</v>
      </c>
      <c r="J461" s="11" t="s">
        <v>163</v>
      </c>
      <c r="K461" s="11" t="s">
        <v>619</v>
      </c>
      <c r="L461" s="11" t="s">
        <v>53</v>
      </c>
      <c r="M461" s="11" t="s">
        <v>552</v>
      </c>
      <c r="N461" s="13" t="s">
        <v>55</v>
      </c>
      <c r="O461" s="11" t="s">
        <v>56</v>
      </c>
      <c r="P461" s="12">
        <v>45694</v>
      </c>
      <c r="Q461" s="11">
        <v>2024</v>
      </c>
    </row>
    <row r="462" spans="1:17" x14ac:dyDescent="0.25">
      <c r="A462" s="11">
        <v>2025</v>
      </c>
      <c r="B462" s="12">
        <v>45658</v>
      </c>
      <c r="C462" s="12">
        <v>45688</v>
      </c>
      <c r="D462" s="11" t="s">
        <v>47</v>
      </c>
      <c r="E462" s="11">
        <v>31658</v>
      </c>
      <c r="F462" s="11" t="s">
        <v>72</v>
      </c>
      <c r="G462" s="11" t="s">
        <v>72</v>
      </c>
      <c r="H462" s="11" t="s">
        <v>232</v>
      </c>
      <c r="I462" s="11" t="s">
        <v>233</v>
      </c>
      <c r="J462" s="11" t="s">
        <v>230</v>
      </c>
      <c r="K462" s="11" t="s">
        <v>234</v>
      </c>
      <c r="L462" s="11" t="s">
        <v>53</v>
      </c>
      <c r="M462" s="11" t="s">
        <v>552</v>
      </c>
      <c r="N462" s="13" t="s">
        <v>55</v>
      </c>
      <c r="O462" s="11" t="s">
        <v>56</v>
      </c>
      <c r="P462" s="12">
        <v>45694</v>
      </c>
      <c r="Q462" s="11">
        <v>2024</v>
      </c>
    </row>
    <row r="463" spans="1:17" x14ac:dyDescent="0.25">
      <c r="A463" s="11">
        <v>2025</v>
      </c>
      <c r="B463" s="12">
        <v>45658</v>
      </c>
      <c r="C463" s="12">
        <v>45688</v>
      </c>
      <c r="D463" s="11" t="s">
        <v>92</v>
      </c>
      <c r="E463" s="11">
        <v>41562</v>
      </c>
      <c r="F463" s="11" t="s">
        <v>213</v>
      </c>
      <c r="G463" s="11" t="s">
        <v>213</v>
      </c>
      <c r="H463" s="11" t="s">
        <v>94</v>
      </c>
      <c r="I463" s="11" t="s">
        <v>620</v>
      </c>
      <c r="J463" s="11" t="s">
        <v>122</v>
      </c>
      <c r="K463" s="11" t="s">
        <v>512</v>
      </c>
      <c r="L463" s="11" t="s">
        <v>53</v>
      </c>
      <c r="M463" s="11" t="s">
        <v>552</v>
      </c>
      <c r="N463" s="13" t="s">
        <v>55</v>
      </c>
      <c r="O463" s="11" t="s">
        <v>56</v>
      </c>
      <c r="P463" s="12">
        <v>45694</v>
      </c>
      <c r="Q463" s="11">
        <v>2024</v>
      </c>
    </row>
    <row r="464" spans="1:17" x14ac:dyDescent="0.25">
      <c r="A464" s="11">
        <v>2025</v>
      </c>
      <c r="B464" s="12">
        <v>45658</v>
      </c>
      <c r="C464" s="12">
        <v>45688</v>
      </c>
      <c r="D464" s="11" t="s">
        <v>92</v>
      </c>
      <c r="E464" s="11">
        <v>26974</v>
      </c>
      <c r="F464" s="11" t="s">
        <v>252</v>
      </c>
      <c r="G464" s="11" t="s">
        <v>252</v>
      </c>
      <c r="H464" s="11" t="s">
        <v>157</v>
      </c>
      <c r="I464" s="11" t="s">
        <v>621</v>
      </c>
      <c r="J464" s="11" t="s">
        <v>622</v>
      </c>
      <c r="K464" s="11" t="s">
        <v>430</v>
      </c>
      <c r="L464" s="11" t="s">
        <v>53</v>
      </c>
      <c r="M464" s="11" t="s">
        <v>552</v>
      </c>
      <c r="N464" s="13" t="s">
        <v>55</v>
      </c>
      <c r="O464" s="11" t="s">
        <v>56</v>
      </c>
      <c r="P464" s="12">
        <v>45694</v>
      </c>
      <c r="Q464" s="11">
        <v>2024</v>
      </c>
    </row>
    <row r="465" spans="1:17" x14ac:dyDescent="0.25">
      <c r="A465" s="11">
        <v>2025</v>
      </c>
      <c r="B465" s="12">
        <v>45658</v>
      </c>
      <c r="C465" s="12">
        <v>45688</v>
      </c>
      <c r="D465" s="11" t="s">
        <v>47</v>
      </c>
      <c r="E465" s="11">
        <v>29956</v>
      </c>
      <c r="F465" s="11" t="s">
        <v>48</v>
      </c>
      <c r="G465" s="11" t="s">
        <v>48</v>
      </c>
      <c r="H465" s="11" t="s">
        <v>259</v>
      </c>
      <c r="I465" s="11" t="s">
        <v>623</v>
      </c>
      <c r="J465" s="11" t="s">
        <v>624</v>
      </c>
      <c r="K465" s="11" t="s">
        <v>625</v>
      </c>
      <c r="L465" s="11" t="s">
        <v>53</v>
      </c>
      <c r="M465" s="11" t="s">
        <v>552</v>
      </c>
      <c r="N465" s="13" t="s">
        <v>55</v>
      </c>
      <c r="O465" s="11" t="s">
        <v>56</v>
      </c>
      <c r="P465" s="12">
        <v>45694</v>
      </c>
      <c r="Q465" s="11">
        <v>2024</v>
      </c>
    </row>
    <row r="466" spans="1:17" x14ac:dyDescent="0.25">
      <c r="A466" s="11">
        <v>2025</v>
      </c>
      <c r="B466" s="12">
        <v>45658</v>
      </c>
      <c r="C466" s="12">
        <v>45688</v>
      </c>
      <c r="D466" s="11" t="s">
        <v>92</v>
      </c>
      <c r="E466" s="11">
        <v>53830</v>
      </c>
      <c r="F466" s="11" t="s">
        <v>380</v>
      </c>
      <c r="G466" s="11" t="s">
        <v>380</v>
      </c>
      <c r="H466" s="11" t="s">
        <v>626</v>
      </c>
      <c r="I466" s="11" t="s">
        <v>627</v>
      </c>
      <c r="J466" s="11" t="s">
        <v>122</v>
      </c>
      <c r="K466" s="11" t="s">
        <v>91</v>
      </c>
      <c r="L466" s="11" t="s">
        <v>63</v>
      </c>
      <c r="M466" s="11" t="s">
        <v>552</v>
      </c>
      <c r="N466" s="13" t="s">
        <v>55</v>
      </c>
      <c r="O466" s="11" t="s">
        <v>56</v>
      </c>
      <c r="P466" s="12">
        <v>45694</v>
      </c>
      <c r="Q466" s="11">
        <v>2024</v>
      </c>
    </row>
    <row r="467" spans="1:17" x14ac:dyDescent="0.25">
      <c r="A467" s="11">
        <v>2025</v>
      </c>
      <c r="B467" s="12">
        <v>45658</v>
      </c>
      <c r="C467" s="12">
        <v>45688</v>
      </c>
      <c r="D467" s="11" t="s">
        <v>57</v>
      </c>
      <c r="E467" s="11">
        <v>53853</v>
      </c>
      <c r="F467" s="11" t="s">
        <v>135</v>
      </c>
      <c r="G467" s="11" t="s">
        <v>135</v>
      </c>
      <c r="H467" s="11" t="s">
        <v>628</v>
      </c>
      <c r="I467" s="11" t="s">
        <v>629</v>
      </c>
      <c r="J467" s="11" t="s">
        <v>630</v>
      </c>
      <c r="K467" s="11" t="s">
        <v>631</v>
      </c>
      <c r="L467" s="11" t="s">
        <v>53</v>
      </c>
      <c r="M467" s="11" t="s">
        <v>552</v>
      </c>
      <c r="N467" s="13" t="s">
        <v>55</v>
      </c>
      <c r="O467" s="11" t="s">
        <v>56</v>
      </c>
      <c r="P467" s="12">
        <v>45694</v>
      </c>
      <c r="Q467" s="11">
        <v>2024</v>
      </c>
    </row>
    <row r="468" spans="1:17" x14ac:dyDescent="0.25">
      <c r="A468" s="11">
        <v>2025</v>
      </c>
      <c r="B468" s="12">
        <v>45658</v>
      </c>
      <c r="C468" s="12">
        <v>45688</v>
      </c>
      <c r="D468" s="11" t="s">
        <v>92</v>
      </c>
      <c r="E468" s="11">
        <v>39484</v>
      </c>
      <c r="F468" s="11" t="s">
        <v>217</v>
      </c>
      <c r="G468" s="11" t="s">
        <v>217</v>
      </c>
      <c r="H468" s="11" t="s">
        <v>238</v>
      </c>
      <c r="I468" s="11" t="s">
        <v>632</v>
      </c>
      <c r="J468" s="11" t="s">
        <v>122</v>
      </c>
      <c r="K468" s="11" t="s">
        <v>231</v>
      </c>
      <c r="L468" s="11" t="s">
        <v>63</v>
      </c>
      <c r="M468" s="11" t="s">
        <v>552</v>
      </c>
      <c r="N468" s="13" t="s">
        <v>55</v>
      </c>
      <c r="O468" s="11" t="s">
        <v>56</v>
      </c>
      <c r="P468" s="12">
        <v>45694</v>
      </c>
      <c r="Q468" s="11">
        <v>2024</v>
      </c>
    </row>
    <row r="469" spans="1:17" x14ac:dyDescent="0.25">
      <c r="A469" s="11">
        <v>2025</v>
      </c>
      <c r="B469" s="12">
        <v>45658</v>
      </c>
      <c r="C469" s="12">
        <v>45688</v>
      </c>
      <c r="D469" s="11" t="s">
        <v>47</v>
      </c>
      <c r="E469" s="11">
        <v>53571</v>
      </c>
      <c r="F469" s="11" t="s">
        <v>633</v>
      </c>
      <c r="G469" s="11" t="s">
        <v>633</v>
      </c>
      <c r="H469" s="11" t="s">
        <v>65</v>
      </c>
      <c r="I469" s="11" t="s">
        <v>634</v>
      </c>
      <c r="J469" s="11" t="s">
        <v>237</v>
      </c>
      <c r="K469" s="11" t="s">
        <v>600</v>
      </c>
      <c r="L469" s="11" t="s">
        <v>53</v>
      </c>
      <c r="M469" s="11" t="s">
        <v>552</v>
      </c>
      <c r="N469" s="13" t="s">
        <v>55</v>
      </c>
      <c r="O469" s="11" t="s">
        <v>56</v>
      </c>
      <c r="P469" s="12">
        <v>45694</v>
      </c>
      <c r="Q469" s="11">
        <v>2024</v>
      </c>
    </row>
    <row r="470" spans="1:17" x14ac:dyDescent="0.25">
      <c r="A470" s="11">
        <v>2025</v>
      </c>
      <c r="B470" s="12">
        <v>45658</v>
      </c>
      <c r="C470" s="12">
        <v>45688</v>
      </c>
      <c r="D470" s="11" t="s">
        <v>47</v>
      </c>
      <c r="E470" s="11">
        <v>32681</v>
      </c>
      <c r="F470" s="11" t="s">
        <v>72</v>
      </c>
      <c r="G470" s="11" t="s">
        <v>72</v>
      </c>
      <c r="H470" s="11" t="s">
        <v>635</v>
      </c>
      <c r="I470" s="11" t="s">
        <v>636</v>
      </c>
      <c r="J470" s="11" t="s">
        <v>237</v>
      </c>
      <c r="K470" s="11" t="s">
        <v>637</v>
      </c>
      <c r="L470" s="11" t="s">
        <v>63</v>
      </c>
      <c r="M470" s="11" t="s">
        <v>552</v>
      </c>
      <c r="N470" s="13" t="s">
        <v>55</v>
      </c>
      <c r="O470" s="11" t="s">
        <v>56</v>
      </c>
      <c r="P470" s="12">
        <v>45694</v>
      </c>
      <c r="Q470" s="11">
        <v>2024</v>
      </c>
    </row>
    <row r="471" spans="1:17" x14ac:dyDescent="0.25">
      <c r="A471" s="11">
        <v>2025</v>
      </c>
      <c r="B471" s="12">
        <v>45658</v>
      </c>
      <c r="C471" s="12">
        <v>45688</v>
      </c>
      <c r="D471" s="11" t="s">
        <v>47</v>
      </c>
      <c r="E471" s="11">
        <v>53636</v>
      </c>
      <c r="F471" s="11" t="s">
        <v>110</v>
      </c>
      <c r="G471" s="11" t="s">
        <v>110</v>
      </c>
      <c r="H471" s="11" t="s">
        <v>396</v>
      </c>
      <c r="I471" s="11" t="s">
        <v>638</v>
      </c>
      <c r="J471" s="11" t="s">
        <v>639</v>
      </c>
      <c r="K471" s="11" t="s">
        <v>155</v>
      </c>
      <c r="L471" s="11" t="s">
        <v>63</v>
      </c>
      <c r="M471" s="11" t="s">
        <v>552</v>
      </c>
      <c r="N471" s="13" t="s">
        <v>55</v>
      </c>
      <c r="O471" s="11" t="s">
        <v>56</v>
      </c>
      <c r="P471" s="12">
        <v>45694</v>
      </c>
      <c r="Q471" s="11">
        <v>2024</v>
      </c>
    </row>
    <row r="472" spans="1:17" x14ac:dyDescent="0.25">
      <c r="A472" s="11">
        <v>2025</v>
      </c>
      <c r="B472" s="12">
        <v>45658</v>
      </c>
      <c r="C472" s="12">
        <v>45688</v>
      </c>
      <c r="D472" s="11" t="s">
        <v>92</v>
      </c>
      <c r="E472" s="11">
        <v>53490</v>
      </c>
      <c r="F472" s="11" t="s">
        <v>213</v>
      </c>
      <c r="G472" s="11" t="s">
        <v>213</v>
      </c>
      <c r="H472" s="11" t="s">
        <v>94</v>
      </c>
      <c r="I472" s="11" t="s">
        <v>640</v>
      </c>
      <c r="J472" s="11" t="s">
        <v>641</v>
      </c>
      <c r="K472" s="11" t="s">
        <v>642</v>
      </c>
      <c r="L472" s="11" t="s">
        <v>53</v>
      </c>
      <c r="M472" s="11" t="s">
        <v>552</v>
      </c>
      <c r="N472" s="13" t="s">
        <v>55</v>
      </c>
      <c r="O472" s="11" t="s">
        <v>56</v>
      </c>
      <c r="P472" s="12">
        <v>45694</v>
      </c>
      <c r="Q472" s="11">
        <v>2024</v>
      </c>
    </row>
    <row r="473" spans="1:17" x14ac:dyDescent="0.25">
      <c r="A473" s="11">
        <v>2025</v>
      </c>
      <c r="B473" s="12">
        <v>45658</v>
      </c>
      <c r="C473" s="12">
        <v>45688</v>
      </c>
      <c r="D473" s="11" t="s">
        <v>92</v>
      </c>
      <c r="E473" s="11">
        <v>22703</v>
      </c>
      <c r="F473" s="11" t="s">
        <v>213</v>
      </c>
      <c r="G473" s="11" t="s">
        <v>213</v>
      </c>
      <c r="H473" s="11" t="s">
        <v>94</v>
      </c>
      <c r="I473" s="11" t="s">
        <v>643</v>
      </c>
      <c r="J473" s="11" t="s">
        <v>641</v>
      </c>
      <c r="K473" s="11" t="s">
        <v>644</v>
      </c>
      <c r="L473" s="11" t="s">
        <v>63</v>
      </c>
      <c r="M473" s="11" t="s">
        <v>552</v>
      </c>
      <c r="N473" s="13" t="s">
        <v>55</v>
      </c>
      <c r="O473" s="11" t="s">
        <v>56</v>
      </c>
      <c r="P473" s="12">
        <v>45694</v>
      </c>
      <c r="Q473" s="11">
        <v>2024</v>
      </c>
    </row>
    <row r="474" spans="1:17" x14ac:dyDescent="0.25">
      <c r="A474" s="11">
        <v>2025</v>
      </c>
      <c r="B474" s="12">
        <v>45658</v>
      </c>
      <c r="C474" s="12">
        <v>45688</v>
      </c>
      <c r="D474" s="11" t="s">
        <v>57</v>
      </c>
      <c r="E474" s="11">
        <v>53639</v>
      </c>
      <c r="F474" s="11" t="s">
        <v>645</v>
      </c>
      <c r="G474" s="11" t="s">
        <v>645</v>
      </c>
      <c r="H474" s="11" t="s">
        <v>210</v>
      </c>
      <c r="I474" s="11" t="s">
        <v>646</v>
      </c>
      <c r="J474" s="11" t="s">
        <v>251</v>
      </c>
      <c r="K474" s="11" t="s">
        <v>91</v>
      </c>
      <c r="L474" s="11" t="s">
        <v>53</v>
      </c>
      <c r="M474" s="11" t="s">
        <v>552</v>
      </c>
      <c r="N474" s="13" t="s">
        <v>55</v>
      </c>
      <c r="O474" s="11" t="s">
        <v>56</v>
      </c>
      <c r="P474" s="12">
        <v>45694</v>
      </c>
      <c r="Q474" s="11">
        <v>2024</v>
      </c>
    </row>
    <row r="475" spans="1:17" x14ac:dyDescent="0.25">
      <c r="A475" s="11">
        <v>2025</v>
      </c>
      <c r="B475" s="12">
        <v>45658</v>
      </c>
      <c r="C475" s="12">
        <v>45688</v>
      </c>
      <c r="D475" s="11" t="s">
        <v>92</v>
      </c>
      <c r="E475" s="11">
        <v>41532</v>
      </c>
      <c r="F475" s="11" t="s">
        <v>93</v>
      </c>
      <c r="G475" s="11" t="s">
        <v>93</v>
      </c>
      <c r="H475" s="11" t="s">
        <v>94</v>
      </c>
      <c r="I475" s="11" t="s">
        <v>647</v>
      </c>
      <c r="J475" s="11" t="s">
        <v>248</v>
      </c>
      <c r="K475" s="11" t="s">
        <v>648</v>
      </c>
      <c r="L475" s="11" t="s">
        <v>53</v>
      </c>
      <c r="M475" s="11" t="s">
        <v>552</v>
      </c>
      <c r="N475" s="13" t="s">
        <v>55</v>
      </c>
      <c r="O475" s="11" t="s">
        <v>56</v>
      </c>
      <c r="P475" s="12">
        <v>45694</v>
      </c>
      <c r="Q475" s="11">
        <v>2024</v>
      </c>
    </row>
    <row r="476" spans="1:17" x14ac:dyDescent="0.25">
      <c r="A476" s="11">
        <v>2025</v>
      </c>
      <c r="B476" s="12">
        <v>45658</v>
      </c>
      <c r="C476" s="12">
        <v>45688</v>
      </c>
      <c r="D476" s="11" t="s">
        <v>47</v>
      </c>
      <c r="E476" s="11">
        <v>53613</v>
      </c>
      <c r="F476" s="11" t="s">
        <v>72</v>
      </c>
      <c r="G476" s="11" t="s">
        <v>72</v>
      </c>
      <c r="H476" s="11" t="s">
        <v>259</v>
      </c>
      <c r="I476" s="11" t="s">
        <v>649</v>
      </c>
      <c r="J476" s="11" t="s">
        <v>155</v>
      </c>
      <c r="K476" s="11" t="s">
        <v>650</v>
      </c>
      <c r="L476" s="11" t="s">
        <v>63</v>
      </c>
      <c r="M476" s="11" t="s">
        <v>552</v>
      </c>
      <c r="N476" s="13" t="s">
        <v>55</v>
      </c>
      <c r="O476" s="11" t="s">
        <v>56</v>
      </c>
      <c r="P476" s="12">
        <v>45694</v>
      </c>
      <c r="Q476" s="11">
        <v>2024</v>
      </c>
    </row>
    <row r="477" spans="1:17" x14ac:dyDescent="0.25">
      <c r="A477" s="11">
        <v>2025</v>
      </c>
      <c r="B477" s="12">
        <v>45658</v>
      </c>
      <c r="C477" s="12">
        <v>45688</v>
      </c>
      <c r="D477" s="11" t="s">
        <v>57</v>
      </c>
      <c r="E477" s="11">
        <v>35553</v>
      </c>
      <c r="F477" s="11" t="s">
        <v>651</v>
      </c>
      <c r="G477" s="11" t="s">
        <v>651</v>
      </c>
      <c r="H477" s="11" t="s">
        <v>652</v>
      </c>
      <c r="I477" s="11" t="s">
        <v>653</v>
      </c>
      <c r="J477" s="11" t="s">
        <v>155</v>
      </c>
      <c r="K477" s="11" t="s">
        <v>155</v>
      </c>
      <c r="L477" s="11" t="s">
        <v>63</v>
      </c>
      <c r="M477" s="11" t="s">
        <v>552</v>
      </c>
      <c r="N477" s="13" t="s">
        <v>55</v>
      </c>
      <c r="O477" s="11" t="s">
        <v>56</v>
      </c>
      <c r="P477" s="12">
        <v>45694</v>
      </c>
      <c r="Q477" s="11">
        <v>2024</v>
      </c>
    </row>
    <row r="478" spans="1:17" x14ac:dyDescent="0.25">
      <c r="A478" s="11">
        <v>2025</v>
      </c>
      <c r="B478" s="12">
        <v>45658</v>
      </c>
      <c r="C478" s="12">
        <v>45688</v>
      </c>
      <c r="D478" s="11" t="s">
        <v>92</v>
      </c>
      <c r="E478" s="11">
        <v>53527</v>
      </c>
      <c r="F478" s="11" t="s">
        <v>170</v>
      </c>
      <c r="G478" s="11" t="s">
        <v>170</v>
      </c>
      <c r="H478" s="11" t="s">
        <v>654</v>
      </c>
      <c r="I478" s="11" t="s">
        <v>466</v>
      </c>
      <c r="J478" s="11" t="s">
        <v>155</v>
      </c>
      <c r="K478" s="11" t="s">
        <v>655</v>
      </c>
      <c r="L478" s="11" t="s">
        <v>63</v>
      </c>
      <c r="M478" s="11" t="s">
        <v>552</v>
      </c>
      <c r="N478" s="13" t="s">
        <v>55</v>
      </c>
      <c r="O478" s="11" t="s">
        <v>56</v>
      </c>
      <c r="P478" s="12">
        <v>45694</v>
      </c>
      <c r="Q478" s="11">
        <v>2024</v>
      </c>
    </row>
    <row r="479" spans="1:17" x14ac:dyDescent="0.25">
      <c r="A479" s="11">
        <v>2025</v>
      </c>
      <c r="B479" s="12">
        <v>45658</v>
      </c>
      <c r="C479" s="12">
        <v>45688</v>
      </c>
      <c r="D479" s="11" t="s">
        <v>57</v>
      </c>
      <c r="E479" s="11">
        <v>38389</v>
      </c>
      <c r="F479" s="11" t="s">
        <v>656</v>
      </c>
      <c r="G479" s="11" t="s">
        <v>656</v>
      </c>
      <c r="H479" s="11" t="s">
        <v>238</v>
      </c>
      <c r="I479" s="11" t="s">
        <v>437</v>
      </c>
      <c r="J479" s="11" t="s">
        <v>155</v>
      </c>
      <c r="K479" s="11" t="s">
        <v>234</v>
      </c>
      <c r="L479" s="11" t="s">
        <v>53</v>
      </c>
      <c r="M479" s="11" t="s">
        <v>552</v>
      </c>
      <c r="N479" s="13" t="s">
        <v>55</v>
      </c>
      <c r="O479" s="11" t="s">
        <v>56</v>
      </c>
      <c r="P479" s="12">
        <v>45694</v>
      </c>
      <c r="Q479" s="11">
        <v>2024</v>
      </c>
    </row>
    <row r="480" spans="1:17" x14ac:dyDescent="0.25">
      <c r="A480" s="11">
        <v>2025</v>
      </c>
      <c r="B480" s="12">
        <v>45658</v>
      </c>
      <c r="C480" s="12">
        <v>45688</v>
      </c>
      <c r="D480" s="11" t="s">
        <v>47</v>
      </c>
      <c r="E480" s="11">
        <v>41471</v>
      </c>
      <c r="F480" s="11" t="s">
        <v>110</v>
      </c>
      <c r="G480" s="11" t="s">
        <v>110</v>
      </c>
      <c r="H480" s="11" t="s">
        <v>94</v>
      </c>
      <c r="I480" s="11" t="s">
        <v>657</v>
      </c>
      <c r="J480" s="11" t="s">
        <v>317</v>
      </c>
      <c r="K480" s="11" t="s">
        <v>658</v>
      </c>
      <c r="L480" s="11" t="s">
        <v>63</v>
      </c>
      <c r="M480" s="11" t="s">
        <v>552</v>
      </c>
      <c r="N480" s="13" t="s">
        <v>55</v>
      </c>
      <c r="O480" s="11" t="s">
        <v>56</v>
      </c>
      <c r="P480" s="12">
        <v>45694</v>
      </c>
      <c r="Q480" s="11">
        <v>2024</v>
      </c>
    </row>
    <row r="481" spans="1:17" x14ac:dyDescent="0.25">
      <c r="A481" s="11">
        <v>2025</v>
      </c>
      <c r="B481" s="12">
        <v>45658</v>
      </c>
      <c r="C481" s="12">
        <v>45688</v>
      </c>
      <c r="D481" s="11" t="s">
        <v>92</v>
      </c>
      <c r="E481" s="11">
        <v>53552</v>
      </c>
      <c r="F481" s="11" t="s">
        <v>126</v>
      </c>
      <c r="G481" s="11" t="s">
        <v>126</v>
      </c>
      <c r="H481" s="11" t="s">
        <v>127</v>
      </c>
      <c r="I481" s="11" t="s">
        <v>659</v>
      </c>
      <c r="J481" s="11" t="s">
        <v>660</v>
      </c>
      <c r="K481" s="11" t="s">
        <v>661</v>
      </c>
      <c r="L481" s="11" t="s">
        <v>53</v>
      </c>
      <c r="M481" s="11" t="s">
        <v>552</v>
      </c>
      <c r="N481" s="13" t="s">
        <v>55</v>
      </c>
      <c r="O481" s="11" t="s">
        <v>56</v>
      </c>
      <c r="P481" s="12">
        <v>45694</v>
      </c>
      <c r="Q481" s="11">
        <v>2024</v>
      </c>
    </row>
    <row r="482" spans="1:17" x14ac:dyDescent="0.25">
      <c r="A482" s="11">
        <v>2025</v>
      </c>
      <c r="B482" s="12">
        <v>45658</v>
      </c>
      <c r="C482" s="12">
        <v>45688</v>
      </c>
      <c r="D482" s="11" t="s">
        <v>92</v>
      </c>
      <c r="E482" s="11">
        <v>53871</v>
      </c>
      <c r="F482" s="11" t="s">
        <v>146</v>
      </c>
      <c r="G482" s="11" t="s">
        <v>146</v>
      </c>
      <c r="H482" s="11" t="s">
        <v>662</v>
      </c>
      <c r="I482" s="11" t="s">
        <v>663</v>
      </c>
      <c r="J482" s="11" t="s">
        <v>313</v>
      </c>
      <c r="K482" s="11" t="s">
        <v>237</v>
      </c>
      <c r="L482" s="11" t="s">
        <v>53</v>
      </c>
      <c r="M482" s="11" t="s">
        <v>552</v>
      </c>
      <c r="N482" s="13" t="s">
        <v>55</v>
      </c>
      <c r="O482" s="11" t="s">
        <v>56</v>
      </c>
      <c r="P482" s="12">
        <v>45694</v>
      </c>
      <c r="Q482" s="11">
        <v>2024</v>
      </c>
    </row>
    <row r="483" spans="1:17" x14ac:dyDescent="0.25">
      <c r="A483" s="11">
        <v>2025</v>
      </c>
      <c r="B483" s="12">
        <v>45658</v>
      </c>
      <c r="C483" s="12">
        <v>45688</v>
      </c>
      <c r="D483" s="11" t="s">
        <v>529</v>
      </c>
      <c r="E483" s="11">
        <v>13666</v>
      </c>
      <c r="F483" s="11" t="s">
        <v>530</v>
      </c>
      <c r="G483" s="11" t="s">
        <v>530</v>
      </c>
      <c r="H483" s="11" t="s">
        <v>626</v>
      </c>
      <c r="I483" s="11" t="s">
        <v>664</v>
      </c>
      <c r="J483" s="11" t="s">
        <v>313</v>
      </c>
      <c r="K483" s="11" t="s">
        <v>313</v>
      </c>
      <c r="L483" s="11" t="s">
        <v>63</v>
      </c>
      <c r="M483" s="11" t="s">
        <v>552</v>
      </c>
      <c r="N483" s="13" t="s">
        <v>55</v>
      </c>
      <c r="O483" s="11" t="s">
        <v>56</v>
      </c>
      <c r="P483" s="12">
        <v>45694</v>
      </c>
      <c r="Q483" s="11">
        <v>2024</v>
      </c>
    </row>
    <row r="484" spans="1:17" x14ac:dyDescent="0.25">
      <c r="A484" s="11">
        <v>2025</v>
      </c>
      <c r="B484" s="12">
        <v>45658</v>
      </c>
      <c r="C484" s="12">
        <v>45688</v>
      </c>
      <c r="D484" s="11" t="s">
        <v>92</v>
      </c>
      <c r="E484" s="11">
        <v>53608</v>
      </c>
      <c r="F484" s="11" t="s">
        <v>665</v>
      </c>
      <c r="G484" s="11" t="s">
        <v>665</v>
      </c>
      <c r="H484" s="11" t="s">
        <v>595</v>
      </c>
      <c r="I484" s="11" t="s">
        <v>666</v>
      </c>
      <c r="J484" s="11" t="s">
        <v>313</v>
      </c>
      <c r="K484" s="11" t="s">
        <v>667</v>
      </c>
      <c r="L484" s="11" t="s">
        <v>63</v>
      </c>
      <c r="M484" s="11" t="s">
        <v>552</v>
      </c>
      <c r="N484" s="13" t="s">
        <v>55</v>
      </c>
      <c r="O484" s="11" t="s">
        <v>56</v>
      </c>
      <c r="P484" s="12">
        <v>45694</v>
      </c>
      <c r="Q484" s="11">
        <v>2024</v>
      </c>
    </row>
    <row r="485" spans="1:17" x14ac:dyDescent="0.25">
      <c r="A485" s="11">
        <v>2025</v>
      </c>
      <c r="B485" s="12">
        <v>45658</v>
      </c>
      <c r="C485" s="12">
        <v>45688</v>
      </c>
      <c r="D485" s="11" t="s">
        <v>92</v>
      </c>
      <c r="E485" s="11">
        <v>53500</v>
      </c>
      <c r="F485" s="11" t="s">
        <v>213</v>
      </c>
      <c r="G485" s="11" t="s">
        <v>213</v>
      </c>
      <c r="H485" s="11" t="s">
        <v>94</v>
      </c>
      <c r="I485" s="11" t="s">
        <v>668</v>
      </c>
      <c r="J485" s="11" t="s">
        <v>345</v>
      </c>
      <c r="K485" s="11" t="s">
        <v>122</v>
      </c>
      <c r="L485" s="11" t="s">
        <v>53</v>
      </c>
      <c r="M485" s="11" t="s">
        <v>552</v>
      </c>
      <c r="N485" s="13" t="s">
        <v>55</v>
      </c>
      <c r="O485" s="11" t="s">
        <v>56</v>
      </c>
      <c r="P485" s="12">
        <v>45694</v>
      </c>
      <c r="Q485" s="11">
        <v>2024</v>
      </c>
    </row>
    <row r="486" spans="1:17" x14ac:dyDescent="0.25">
      <c r="A486" s="11">
        <v>2025</v>
      </c>
      <c r="B486" s="12">
        <v>45658</v>
      </c>
      <c r="C486" s="12">
        <v>45688</v>
      </c>
      <c r="D486" s="11" t="s">
        <v>92</v>
      </c>
      <c r="E486" s="11">
        <v>33160</v>
      </c>
      <c r="F486" s="11" t="s">
        <v>669</v>
      </c>
      <c r="G486" s="11" t="s">
        <v>669</v>
      </c>
      <c r="H486" s="11" t="s">
        <v>662</v>
      </c>
      <c r="I486" s="11" t="s">
        <v>670</v>
      </c>
      <c r="J486" s="11" t="s">
        <v>345</v>
      </c>
      <c r="K486" s="11" t="s">
        <v>464</v>
      </c>
      <c r="L486" s="11" t="s">
        <v>63</v>
      </c>
      <c r="M486" s="11" t="s">
        <v>552</v>
      </c>
      <c r="N486" s="13" t="s">
        <v>55</v>
      </c>
      <c r="O486" s="11" t="s">
        <v>56</v>
      </c>
      <c r="P486" s="12">
        <v>45694</v>
      </c>
      <c r="Q486" s="11">
        <v>2024</v>
      </c>
    </row>
    <row r="487" spans="1:17" x14ac:dyDescent="0.25">
      <c r="A487" s="11">
        <v>2025</v>
      </c>
      <c r="B487" s="12">
        <v>45658</v>
      </c>
      <c r="C487" s="12">
        <v>45688</v>
      </c>
      <c r="D487" s="11" t="s">
        <v>92</v>
      </c>
      <c r="E487" s="11">
        <v>14984</v>
      </c>
      <c r="F487" s="11" t="s">
        <v>93</v>
      </c>
      <c r="G487" s="11" t="s">
        <v>93</v>
      </c>
      <c r="H487" s="11" t="s">
        <v>94</v>
      </c>
      <c r="I487" s="11" t="s">
        <v>671</v>
      </c>
      <c r="J487" s="11" t="s">
        <v>366</v>
      </c>
      <c r="K487" s="11" t="s">
        <v>306</v>
      </c>
      <c r="L487" s="11" t="s">
        <v>63</v>
      </c>
      <c r="M487" s="11" t="s">
        <v>552</v>
      </c>
      <c r="N487" s="13" t="s">
        <v>55</v>
      </c>
      <c r="O487" s="11" t="s">
        <v>56</v>
      </c>
      <c r="P487" s="12">
        <v>45694</v>
      </c>
      <c r="Q487" s="11">
        <v>2024</v>
      </c>
    </row>
    <row r="488" spans="1:17" x14ac:dyDescent="0.25">
      <c r="A488" s="11">
        <v>2025</v>
      </c>
      <c r="B488" s="12">
        <v>45658</v>
      </c>
      <c r="C488" s="12">
        <v>45688</v>
      </c>
      <c r="D488" s="11" t="s">
        <v>92</v>
      </c>
      <c r="E488" s="11">
        <v>53502</v>
      </c>
      <c r="F488" s="11" t="s">
        <v>213</v>
      </c>
      <c r="G488" s="11" t="s">
        <v>213</v>
      </c>
      <c r="H488" s="11" t="s">
        <v>94</v>
      </c>
      <c r="I488" s="11" t="s">
        <v>672</v>
      </c>
      <c r="J488" s="11" t="s">
        <v>673</v>
      </c>
      <c r="K488" s="11" t="s">
        <v>359</v>
      </c>
      <c r="L488" s="11" t="s">
        <v>53</v>
      </c>
      <c r="M488" s="11" t="s">
        <v>552</v>
      </c>
      <c r="N488" s="13" t="s">
        <v>55</v>
      </c>
      <c r="O488" s="11" t="s">
        <v>56</v>
      </c>
      <c r="P488" s="12">
        <v>45694</v>
      </c>
      <c r="Q488" s="11">
        <v>2024</v>
      </c>
    </row>
    <row r="489" spans="1:17" x14ac:dyDescent="0.25">
      <c r="A489" s="11">
        <v>2025</v>
      </c>
      <c r="B489" s="12">
        <v>45658</v>
      </c>
      <c r="C489" s="12">
        <v>45688</v>
      </c>
      <c r="D489" s="11" t="s">
        <v>92</v>
      </c>
      <c r="E489" s="11">
        <v>41572</v>
      </c>
      <c r="F489" s="11" t="s">
        <v>583</v>
      </c>
      <c r="G489" s="11" t="s">
        <v>583</v>
      </c>
      <c r="H489" s="11" t="s">
        <v>241</v>
      </c>
      <c r="I489" s="11" t="s">
        <v>674</v>
      </c>
      <c r="J489" s="11" t="s">
        <v>386</v>
      </c>
      <c r="K489" s="11" t="s">
        <v>105</v>
      </c>
      <c r="L489" s="11" t="s">
        <v>53</v>
      </c>
      <c r="M489" s="11" t="s">
        <v>552</v>
      </c>
      <c r="N489" s="13" t="s">
        <v>55</v>
      </c>
      <c r="O489" s="11" t="s">
        <v>56</v>
      </c>
      <c r="P489" s="12">
        <v>45694</v>
      </c>
      <c r="Q489" s="11">
        <v>2024</v>
      </c>
    </row>
    <row r="490" spans="1:17" x14ac:dyDescent="0.25">
      <c r="A490" s="11">
        <v>2025</v>
      </c>
      <c r="B490" s="12">
        <v>45658</v>
      </c>
      <c r="C490" s="12">
        <v>45688</v>
      </c>
      <c r="D490" s="11" t="s">
        <v>92</v>
      </c>
      <c r="E490" s="11">
        <v>53553</v>
      </c>
      <c r="F490" s="11" t="s">
        <v>390</v>
      </c>
      <c r="G490" s="11" t="s">
        <v>390</v>
      </c>
      <c r="H490" s="11" t="s">
        <v>391</v>
      </c>
      <c r="I490" s="11" t="s">
        <v>392</v>
      </c>
      <c r="J490" s="11" t="s">
        <v>324</v>
      </c>
      <c r="K490" s="11" t="s">
        <v>393</v>
      </c>
      <c r="L490" s="11" t="s">
        <v>63</v>
      </c>
      <c r="M490" s="11" t="s">
        <v>552</v>
      </c>
      <c r="N490" s="13" t="s">
        <v>55</v>
      </c>
      <c r="O490" s="11" t="s">
        <v>56</v>
      </c>
      <c r="P490" s="12">
        <v>45694</v>
      </c>
      <c r="Q490" s="11">
        <v>2024</v>
      </c>
    </row>
    <row r="491" spans="1:17" x14ac:dyDescent="0.25">
      <c r="A491" s="11">
        <v>2025</v>
      </c>
      <c r="B491" s="12">
        <v>45658</v>
      </c>
      <c r="C491" s="12">
        <v>45688</v>
      </c>
      <c r="D491" s="11" t="s">
        <v>47</v>
      </c>
      <c r="E491" s="11">
        <v>36618</v>
      </c>
      <c r="F491" s="11" t="s">
        <v>48</v>
      </c>
      <c r="G491" s="11" t="s">
        <v>48</v>
      </c>
      <c r="H491" s="11" t="s">
        <v>675</v>
      </c>
      <c r="I491" s="11" t="s">
        <v>676</v>
      </c>
      <c r="J491" s="11" t="s">
        <v>677</v>
      </c>
      <c r="K491" s="11" t="s">
        <v>393</v>
      </c>
      <c r="L491" s="11" t="s">
        <v>53</v>
      </c>
      <c r="M491" s="11" t="s">
        <v>552</v>
      </c>
      <c r="N491" s="13" t="s">
        <v>55</v>
      </c>
      <c r="O491" s="11" t="s">
        <v>56</v>
      </c>
      <c r="P491" s="12">
        <v>45694</v>
      </c>
      <c r="Q491" s="11">
        <v>2024</v>
      </c>
    </row>
    <row r="492" spans="1:17" x14ac:dyDescent="0.25">
      <c r="A492" s="11">
        <v>2025</v>
      </c>
      <c r="B492" s="12">
        <v>45658</v>
      </c>
      <c r="C492" s="12">
        <v>45688</v>
      </c>
      <c r="D492" s="11" t="s">
        <v>92</v>
      </c>
      <c r="E492" s="11">
        <v>53610</v>
      </c>
      <c r="F492" s="11" t="s">
        <v>460</v>
      </c>
      <c r="G492" s="11" t="s">
        <v>460</v>
      </c>
      <c r="H492" s="11" t="s">
        <v>678</v>
      </c>
      <c r="I492" s="11" t="s">
        <v>679</v>
      </c>
      <c r="J492" s="11" t="s">
        <v>680</v>
      </c>
      <c r="K492" s="11" t="s">
        <v>588</v>
      </c>
      <c r="L492" s="11" t="s">
        <v>63</v>
      </c>
      <c r="M492" s="11" t="s">
        <v>552</v>
      </c>
      <c r="N492" s="13" t="s">
        <v>55</v>
      </c>
      <c r="O492" s="11" t="s">
        <v>56</v>
      </c>
      <c r="P492" s="12">
        <v>45694</v>
      </c>
      <c r="Q492" s="11">
        <v>2024</v>
      </c>
    </row>
    <row r="493" spans="1:17" x14ac:dyDescent="0.25">
      <c r="A493" s="11">
        <v>2025</v>
      </c>
      <c r="B493" s="12">
        <v>45658</v>
      </c>
      <c r="C493" s="12">
        <v>45688</v>
      </c>
      <c r="D493" s="11" t="s">
        <v>47</v>
      </c>
      <c r="E493" s="11">
        <v>29339</v>
      </c>
      <c r="F493" s="11" t="s">
        <v>48</v>
      </c>
      <c r="G493" s="11" t="s">
        <v>48</v>
      </c>
      <c r="H493" s="11" t="s">
        <v>99</v>
      </c>
      <c r="I493" s="11" t="s">
        <v>681</v>
      </c>
      <c r="J493" s="11" t="s">
        <v>680</v>
      </c>
      <c r="K493" s="11" t="s">
        <v>91</v>
      </c>
      <c r="L493" s="11" t="s">
        <v>63</v>
      </c>
      <c r="M493" s="11" t="s">
        <v>552</v>
      </c>
      <c r="N493" s="13" t="s">
        <v>55</v>
      </c>
      <c r="O493" s="11" t="s">
        <v>56</v>
      </c>
      <c r="P493" s="12">
        <v>45694</v>
      </c>
      <c r="Q493" s="11">
        <v>2024</v>
      </c>
    </row>
    <row r="494" spans="1:17" x14ac:dyDescent="0.25">
      <c r="A494" s="11">
        <v>2025</v>
      </c>
      <c r="B494" s="12">
        <v>45658</v>
      </c>
      <c r="C494" s="12">
        <v>45688</v>
      </c>
      <c r="D494" s="11" t="s">
        <v>92</v>
      </c>
      <c r="E494" s="11">
        <v>41563</v>
      </c>
      <c r="F494" s="11" t="s">
        <v>682</v>
      </c>
      <c r="G494" s="11" t="s">
        <v>682</v>
      </c>
      <c r="H494" s="11" t="s">
        <v>590</v>
      </c>
      <c r="I494" s="11" t="s">
        <v>683</v>
      </c>
      <c r="J494" s="11" t="s">
        <v>240</v>
      </c>
      <c r="K494" s="11" t="s">
        <v>187</v>
      </c>
      <c r="L494" s="11" t="s">
        <v>63</v>
      </c>
      <c r="M494" s="11" t="s">
        <v>552</v>
      </c>
      <c r="N494" s="13" t="s">
        <v>55</v>
      </c>
      <c r="O494" s="11" t="s">
        <v>56</v>
      </c>
      <c r="P494" s="12">
        <v>45694</v>
      </c>
      <c r="Q494" s="11">
        <v>2024</v>
      </c>
    </row>
    <row r="495" spans="1:17" x14ac:dyDescent="0.25">
      <c r="A495" s="11">
        <v>2025</v>
      </c>
      <c r="B495" s="12">
        <v>45658</v>
      </c>
      <c r="C495" s="12">
        <v>45688</v>
      </c>
      <c r="D495" s="11" t="s">
        <v>92</v>
      </c>
      <c r="E495" s="11">
        <v>53570</v>
      </c>
      <c r="F495" s="11" t="s">
        <v>272</v>
      </c>
      <c r="G495" s="11" t="s">
        <v>272</v>
      </c>
      <c r="H495" s="11" t="s">
        <v>684</v>
      </c>
      <c r="I495" s="11" t="s">
        <v>300</v>
      </c>
      <c r="J495" s="11" t="s">
        <v>607</v>
      </c>
      <c r="K495" s="11" t="s">
        <v>685</v>
      </c>
      <c r="L495" s="11" t="s">
        <v>53</v>
      </c>
      <c r="M495" s="11" t="s">
        <v>552</v>
      </c>
      <c r="N495" s="13" t="s">
        <v>55</v>
      </c>
      <c r="O495" s="11" t="s">
        <v>56</v>
      </c>
      <c r="P495" s="12">
        <v>45694</v>
      </c>
      <c r="Q495" s="11">
        <v>2024</v>
      </c>
    </row>
    <row r="496" spans="1:17" x14ac:dyDescent="0.25">
      <c r="A496" s="11">
        <v>2025</v>
      </c>
      <c r="B496" s="12">
        <v>45658</v>
      </c>
      <c r="C496" s="12">
        <v>45688</v>
      </c>
      <c r="D496" s="11" t="s">
        <v>57</v>
      </c>
      <c r="E496" s="11">
        <v>28578</v>
      </c>
      <c r="F496" s="11" t="s">
        <v>119</v>
      </c>
      <c r="G496" s="11" t="s">
        <v>119</v>
      </c>
      <c r="H496" s="11" t="s">
        <v>94</v>
      </c>
      <c r="I496" s="11" t="s">
        <v>431</v>
      </c>
      <c r="J496" s="11" t="s">
        <v>91</v>
      </c>
      <c r="K496" s="11" t="s">
        <v>432</v>
      </c>
      <c r="L496" s="11" t="s">
        <v>63</v>
      </c>
      <c r="M496" s="11" t="s">
        <v>552</v>
      </c>
      <c r="N496" s="13" t="s">
        <v>55</v>
      </c>
      <c r="O496" s="11" t="s">
        <v>56</v>
      </c>
      <c r="P496" s="12">
        <v>45694</v>
      </c>
      <c r="Q496" s="11">
        <v>2024</v>
      </c>
    </row>
    <row r="497" spans="1:17" x14ac:dyDescent="0.25">
      <c r="A497" s="11">
        <v>2025</v>
      </c>
      <c r="B497" s="12">
        <v>45658</v>
      </c>
      <c r="C497" s="12">
        <v>45688</v>
      </c>
      <c r="D497" s="11" t="s">
        <v>47</v>
      </c>
      <c r="E497" s="11">
        <v>31435</v>
      </c>
      <c r="F497" s="11" t="s">
        <v>72</v>
      </c>
      <c r="G497" s="11" t="s">
        <v>72</v>
      </c>
      <c r="H497" s="11" t="s">
        <v>445</v>
      </c>
      <c r="I497" s="11" t="s">
        <v>446</v>
      </c>
      <c r="J497" s="11" t="s">
        <v>141</v>
      </c>
      <c r="K497" s="11" t="s">
        <v>113</v>
      </c>
      <c r="L497" s="11" t="s">
        <v>63</v>
      </c>
      <c r="M497" s="11" t="s">
        <v>552</v>
      </c>
      <c r="N497" s="13" t="s">
        <v>55</v>
      </c>
      <c r="O497" s="11" t="s">
        <v>56</v>
      </c>
      <c r="P497" s="12">
        <v>45694</v>
      </c>
      <c r="Q497" s="11">
        <v>2024</v>
      </c>
    </row>
    <row r="498" spans="1:17" x14ac:dyDescent="0.25">
      <c r="A498" s="11">
        <v>2025</v>
      </c>
      <c r="B498" s="12">
        <v>45658</v>
      </c>
      <c r="C498" s="12">
        <v>45688</v>
      </c>
      <c r="D498" s="11" t="s">
        <v>92</v>
      </c>
      <c r="E498" s="11">
        <v>41591</v>
      </c>
      <c r="F498" s="11" t="s">
        <v>686</v>
      </c>
      <c r="G498" s="11" t="s">
        <v>686</v>
      </c>
      <c r="H498" s="11" t="s">
        <v>687</v>
      </c>
      <c r="I498" s="11" t="s">
        <v>688</v>
      </c>
      <c r="J498" s="11" t="s">
        <v>141</v>
      </c>
      <c r="K498" s="11" t="s">
        <v>349</v>
      </c>
      <c r="L498" s="11" t="s">
        <v>63</v>
      </c>
      <c r="M498" s="11" t="s">
        <v>552</v>
      </c>
      <c r="N498" s="13" t="s">
        <v>55</v>
      </c>
      <c r="O498" s="11" t="s">
        <v>56</v>
      </c>
      <c r="P498" s="12">
        <v>45694</v>
      </c>
      <c r="Q498" s="11">
        <v>2024</v>
      </c>
    </row>
    <row r="499" spans="1:17" x14ac:dyDescent="0.25">
      <c r="A499" s="11">
        <v>2025</v>
      </c>
      <c r="B499" s="12">
        <v>45658</v>
      </c>
      <c r="C499" s="12">
        <v>45688</v>
      </c>
      <c r="D499" s="11" t="s">
        <v>92</v>
      </c>
      <c r="E499" s="11">
        <v>53896</v>
      </c>
      <c r="F499" s="11" t="s">
        <v>276</v>
      </c>
      <c r="G499" s="11" t="s">
        <v>276</v>
      </c>
      <c r="H499" s="11" t="s">
        <v>605</v>
      </c>
      <c r="I499" s="11" t="s">
        <v>689</v>
      </c>
      <c r="J499" s="11" t="s">
        <v>690</v>
      </c>
      <c r="K499" s="11" t="s">
        <v>691</v>
      </c>
      <c r="L499" s="11" t="s">
        <v>53</v>
      </c>
      <c r="M499" s="11" t="s">
        <v>552</v>
      </c>
      <c r="N499" s="13" t="s">
        <v>55</v>
      </c>
      <c r="O499" s="11" t="s">
        <v>56</v>
      </c>
      <c r="P499" s="12">
        <v>45694</v>
      </c>
      <c r="Q499" s="11">
        <v>2024</v>
      </c>
    </row>
    <row r="500" spans="1:17" x14ac:dyDescent="0.25">
      <c r="A500" s="11">
        <v>2025</v>
      </c>
      <c r="B500" s="12">
        <v>45658</v>
      </c>
      <c r="C500" s="12">
        <v>45688</v>
      </c>
      <c r="D500" s="11" t="s">
        <v>92</v>
      </c>
      <c r="E500" s="11">
        <v>41552</v>
      </c>
      <c r="F500" s="11" t="s">
        <v>146</v>
      </c>
      <c r="G500" s="11" t="s">
        <v>146</v>
      </c>
      <c r="H500" s="11" t="s">
        <v>613</v>
      </c>
      <c r="I500" s="11" t="s">
        <v>692</v>
      </c>
      <c r="J500" s="11" t="s">
        <v>693</v>
      </c>
      <c r="K500" s="11" t="s">
        <v>694</v>
      </c>
      <c r="L500" s="11" t="s">
        <v>63</v>
      </c>
      <c r="M500" s="11" t="s">
        <v>552</v>
      </c>
      <c r="N500" s="13" t="s">
        <v>55</v>
      </c>
      <c r="O500" s="11" t="s">
        <v>56</v>
      </c>
      <c r="P500" s="12">
        <v>45694</v>
      </c>
      <c r="Q500" s="11">
        <v>2024</v>
      </c>
    </row>
    <row r="501" spans="1:17" x14ac:dyDescent="0.25">
      <c r="A501" s="11">
        <v>2025</v>
      </c>
      <c r="B501" s="12">
        <v>45658</v>
      </c>
      <c r="C501" s="12">
        <v>45688</v>
      </c>
      <c r="D501" s="11" t="s">
        <v>47</v>
      </c>
      <c r="E501" s="11">
        <v>23957</v>
      </c>
      <c r="F501" s="11" t="s">
        <v>69</v>
      </c>
      <c r="G501" s="11" t="s">
        <v>69</v>
      </c>
      <c r="H501" s="11" t="s">
        <v>147</v>
      </c>
      <c r="I501" s="11" t="s">
        <v>695</v>
      </c>
      <c r="J501" s="11" t="s">
        <v>696</v>
      </c>
      <c r="K501" s="11" t="s">
        <v>564</v>
      </c>
      <c r="L501" s="11" t="s">
        <v>53</v>
      </c>
      <c r="M501" s="11" t="s">
        <v>552</v>
      </c>
      <c r="N501" s="13" t="s">
        <v>55</v>
      </c>
      <c r="O501" s="11" t="s">
        <v>56</v>
      </c>
      <c r="P501" s="12">
        <v>45694</v>
      </c>
      <c r="Q501" s="11">
        <v>2024</v>
      </c>
    </row>
    <row r="502" spans="1:17" x14ac:dyDescent="0.25">
      <c r="A502" s="11">
        <v>2025</v>
      </c>
      <c r="B502" s="12">
        <v>45658</v>
      </c>
      <c r="C502" s="12">
        <v>45688</v>
      </c>
      <c r="D502" s="11" t="s">
        <v>47</v>
      </c>
      <c r="E502" s="11">
        <v>53895</v>
      </c>
      <c r="F502" s="11" t="s">
        <v>72</v>
      </c>
      <c r="G502" s="11" t="s">
        <v>72</v>
      </c>
      <c r="H502" s="11" t="s">
        <v>697</v>
      </c>
      <c r="I502" s="11" t="s">
        <v>698</v>
      </c>
      <c r="J502" s="11" t="s">
        <v>699</v>
      </c>
      <c r="K502" s="11" t="s">
        <v>230</v>
      </c>
      <c r="L502" s="11" t="s">
        <v>53</v>
      </c>
      <c r="M502" s="11" t="s">
        <v>552</v>
      </c>
      <c r="N502" s="13" t="s">
        <v>55</v>
      </c>
      <c r="O502" s="11" t="s">
        <v>56</v>
      </c>
      <c r="P502" s="12">
        <v>45694</v>
      </c>
      <c r="Q502" s="11">
        <v>2025</v>
      </c>
    </row>
    <row r="503" spans="1:17" x14ac:dyDescent="0.25">
      <c r="A503" s="11">
        <v>2025</v>
      </c>
      <c r="B503" s="12">
        <v>45658</v>
      </c>
      <c r="C503" s="12">
        <v>45688</v>
      </c>
      <c r="D503" s="11" t="s">
        <v>57</v>
      </c>
      <c r="E503" s="11">
        <v>39277</v>
      </c>
      <c r="F503" s="11" t="s">
        <v>700</v>
      </c>
      <c r="G503" s="11" t="s">
        <v>700</v>
      </c>
      <c r="H503" s="11" t="s">
        <v>701</v>
      </c>
      <c r="I503" s="11" t="s">
        <v>702</v>
      </c>
      <c r="J503" s="11" t="s">
        <v>102</v>
      </c>
      <c r="K503" s="11" t="s">
        <v>188</v>
      </c>
      <c r="L503" s="11" t="s">
        <v>53</v>
      </c>
      <c r="M503" s="11" t="s">
        <v>552</v>
      </c>
      <c r="N503" s="13" t="s">
        <v>55</v>
      </c>
      <c r="O503" s="11" t="s">
        <v>56</v>
      </c>
      <c r="P503" s="12">
        <v>45694</v>
      </c>
      <c r="Q503" s="11">
        <v>2024</v>
      </c>
    </row>
    <row r="504" spans="1:17" x14ac:dyDescent="0.25">
      <c r="A504" s="11">
        <v>2025</v>
      </c>
      <c r="B504" s="12">
        <v>45658</v>
      </c>
      <c r="C504" s="12">
        <v>45688</v>
      </c>
      <c r="D504" s="11" t="s">
        <v>92</v>
      </c>
      <c r="E504" s="11">
        <v>53862</v>
      </c>
      <c r="F504" s="11" t="s">
        <v>213</v>
      </c>
      <c r="G504" s="11" t="s">
        <v>213</v>
      </c>
      <c r="H504" s="11" t="s">
        <v>94</v>
      </c>
      <c r="I504" s="11" t="s">
        <v>703</v>
      </c>
      <c r="J504" s="11" t="s">
        <v>102</v>
      </c>
      <c r="K504" s="11" t="s">
        <v>113</v>
      </c>
      <c r="L504" s="11" t="s">
        <v>53</v>
      </c>
      <c r="M504" s="11" t="s">
        <v>552</v>
      </c>
      <c r="N504" s="13" t="s">
        <v>55</v>
      </c>
      <c r="O504" s="11" t="s">
        <v>56</v>
      </c>
      <c r="P504" s="12">
        <v>45694</v>
      </c>
      <c r="Q504" s="11">
        <v>2024</v>
      </c>
    </row>
    <row r="505" spans="1:17" x14ac:dyDescent="0.25">
      <c r="A505" s="11">
        <v>2025</v>
      </c>
      <c r="B505" s="12">
        <v>45658</v>
      </c>
      <c r="C505" s="12">
        <v>45688</v>
      </c>
      <c r="D505" s="11" t="s">
        <v>92</v>
      </c>
      <c r="E505" s="11">
        <v>41539</v>
      </c>
      <c r="F505" s="11" t="s">
        <v>93</v>
      </c>
      <c r="G505" s="11" t="s">
        <v>93</v>
      </c>
      <c r="H505" s="11" t="s">
        <v>94</v>
      </c>
      <c r="I505" s="11" t="s">
        <v>704</v>
      </c>
      <c r="J505" s="11" t="s">
        <v>102</v>
      </c>
      <c r="K505" s="11" t="s">
        <v>705</v>
      </c>
      <c r="L505" s="11" t="s">
        <v>53</v>
      </c>
      <c r="M505" s="11" t="s">
        <v>552</v>
      </c>
      <c r="N505" s="13" t="s">
        <v>55</v>
      </c>
      <c r="O505" s="11" t="s">
        <v>56</v>
      </c>
      <c r="P505" s="12">
        <v>45694</v>
      </c>
      <c r="Q505" s="11">
        <v>2024</v>
      </c>
    </row>
    <row r="506" spans="1:17" x14ac:dyDescent="0.25">
      <c r="A506" s="11">
        <v>2025</v>
      </c>
      <c r="B506" s="12">
        <v>45658</v>
      </c>
      <c r="C506" s="12">
        <v>45688</v>
      </c>
      <c r="D506" s="11" t="s">
        <v>92</v>
      </c>
      <c r="E506" s="11">
        <v>41519</v>
      </c>
      <c r="F506" s="11" t="s">
        <v>98</v>
      </c>
      <c r="G506" s="11" t="s">
        <v>98</v>
      </c>
      <c r="H506" s="11" t="s">
        <v>99</v>
      </c>
      <c r="I506" s="11" t="s">
        <v>706</v>
      </c>
      <c r="J506" s="11" t="s">
        <v>631</v>
      </c>
      <c r="K506" s="11" t="s">
        <v>707</v>
      </c>
      <c r="L506" s="11" t="s">
        <v>63</v>
      </c>
      <c r="M506" s="11" t="s">
        <v>552</v>
      </c>
      <c r="N506" s="13" t="s">
        <v>55</v>
      </c>
      <c r="O506" s="11" t="s">
        <v>56</v>
      </c>
      <c r="P506" s="12">
        <v>45694</v>
      </c>
      <c r="Q506" s="11">
        <v>2024</v>
      </c>
    </row>
    <row r="507" spans="1:17" x14ac:dyDescent="0.25">
      <c r="A507" s="11">
        <v>2025</v>
      </c>
      <c r="B507" s="12">
        <v>45658</v>
      </c>
      <c r="C507" s="12">
        <v>45688</v>
      </c>
      <c r="D507" s="11" t="s">
        <v>92</v>
      </c>
      <c r="E507" s="11">
        <v>41583</v>
      </c>
      <c r="F507" s="11" t="s">
        <v>213</v>
      </c>
      <c r="G507" s="11" t="s">
        <v>213</v>
      </c>
      <c r="H507" s="11" t="s">
        <v>94</v>
      </c>
      <c r="I507" s="11" t="s">
        <v>708</v>
      </c>
      <c r="J507" s="11" t="s">
        <v>451</v>
      </c>
      <c r="K507" s="11" t="s">
        <v>709</v>
      </c>
      <c r="L507" s="11" t="s">
        <v>53</v>
      </c>
      <c r="M507" s="11" t="s">
        <v>552</v>
      </c>
      <c r="N507" s="13" t="s">
        <v>55</v>
      </c>
      <c r="O507" s="11" t="s">
        <v>56</v>
      </c>
      <c r="P507" s="12">
        <v>45694</v>
      </c>
      <c r="Q507" s="11">
        <v>2024</v>
      </c>
    </row>
    <row r="508" spans="1:17" x14ac:dyDescent="0.25">
      <c r="A508" s="11">
        <v>2025</v>
      </c>
      <c r="B508" s="12">
        <v>45658</v>
      </c>
      <c r="C508" s="12">
        <v>45688</v>
      </c>
      <c r="D508" s="11" t="s">
        <v>47</v>
      </c>
      <c r="E508" s="11">
        <v>10621</v>
      </c>
      <c r="F508" s="11" t="s">
        <v>110</v>
      </c>
      <c r="G508" s="11" t="s">
        <v>110</v>
      </c>
      <c r="H508" s="11" t="s">
        <v>83</v>
      </c>
      <c r="I508" s="11" t="s">
        <v>710</v>
      </c>
      <c r="J508" s="11" t="s">
        <v>102</v>
      </c>
      <c r="K508" s="11" t="s">
        <v>313</v>
      </c>
      <c r="L508" s="11" t="s">
        <v>53</v>
      </c>
      <c r="M508" s="11" t="s">
        <v>552</v>
      </c>
      <c r="N508" s="13" t="s">
        <v>55</v>
      </c>
      <c r="O508" s="11" t="s">
        <v>56</v>
      </c>
      <c r="P508" s="12">
        <v>45694</v>
      </c>
      <c r="Q508" s="11">
        <v>2024</v>
      </c>
    </row>
    <row r="509" spans="1:17" x14ac:dyDescent="0.25">
      <c r="A509" s="11">
        <v>2025</v>
      </c>
      <c r="B509" s="12">
        <v>45658</v>
      </c>
      <c r="C509" s="12">
        <v>45688</v>
      </c>
      <c r="D509" s="11" t="s">
        <v>57</v>
      </c>
      <c r="E509" s="11">
        <v>41569</v>
      </c>
      <c r="F509" s="11" t="s">
        <v>711</v>
      </c>
      <c r="G509" s="11" t="s">
        <v>711</v>
      </c>
      <c r="H509" s="11" t="s">
        <v>106</v>
      </c>
      <c r="I509" s="11" t="s">
        <v>712</v>
      </c>
      <c r="J509" s="11" t="s">
        <v>262</v>
      </c>
      <c r="K509" s="11" t="s">
        <v>677</v>
      </c>
      <c r="L509" s="11" t="s">
        <v>63</v>
      </c>
      <c r="M509" s="11" t="s">
        <v>552</v>
      </c>
      <c r="N509" s="13" t="s">
        <v>55</v>
      </c>
      <c r="O509" s="11" t="s">
        <v>56</v>
      </c>
      <c r="P509" s="12">
        <v>45694</v>
      </c>
      <c r="Q509" s="11">
        <v>2024</v>
      </c>
    </row>
    <row r="510" spans="1:17" x14ac:dyDescent="0.25">
      <c r="A510" s="11">
        <v>2025</v>
      </c>
      <c r="B510" s="12">
        <v>45658</v>
      </c>
      <c r="C510" s="12">
        <v>45688</v>
      </c>
      <c r="D510" s="11" t="s">
        <v>47</v>
      </c>
      <c r="E510" s="11">
        <v>53607</v>
      </c>
      <c r="F510" s="11" t="s">
        <v>72</v>
      </c>
      <c r="G510" s="11" t="s">
        <v>72</v>
      </c>
      <c r="H510" s="11" t="s">
        <v>713</v>
      </c>
      <c r="I510" s="11" t="s">
        <v>714</v>
      </c>
      <c r="J510" s="11" t="s">
        <v>169</v>
      </c>
      <c r="K510" s="11" t="s">
        <v>169</v>
      </c>
      <c r="L510" s="11" t="s">
        <v>53</v>
      </c>
      <c r="M510" s="11" t="s">
        <v>552</v>
      </c>
      <c r="N510" s="13" t="s">
        <v>55</v>
      </c>
      <c r="O510" s="11" t="s">
        <v>56</v>
      </c>
      <c r="P510" s="12">
        <v>45694</v>
      </c>
      <c r="Q510" s="11">
        <v>2024</v>
      </c>
    </row>
    <row r="511" spans="1:17" x14ac:dyDescent="0.25">
      <c r="A511" s="11">
        <v>2025</v>
      </c>
      <c r="B511" s="12">
        <v>45658</v>
      </c>
      <c r="C511" s="12">
        <v>45688</v>
      </c>
      <c r="D511" s="11" t="s">
        <v>47</v>
      </c>
      <c r="E511" s="11">
        <v>53588</v>
      </c>
      <c r="F511" s="11" t="s">
        <v>72</v>
      </c>
      <c r="G511" s="11" t="s">
        <v>72</v>
      </c>
      <c r="H511" s="11" t="s">
        <v>259</v>
      </c>
      <c r="I511" s="11" t="s">
        <v>715</v>
      </c>
      <c r="J511" s="11" t="s">
        <v>100</v>
      </c>
      <c r="K511" s="11" t="s">
        <v>716</v>
      </c>
      <c r="L511" s="11" t="s">
        <v>53</v>
      </c>
      <c r="M511" s="11" t="s">
        <v>552</v>
      </c>
      <c r="N511" s="13" t="s">
        <v>55</v>
      </c>
      <c r="O511" s="11" t="s">
        <v>56</v>
      </c>
      <c r="P511" s="12">
        <v>45694</v>
      </c>
      <c r="Q511" s="11">
        <v>2024</v>
      </c>
    </row>
    <row r="512" spans="1:17" x14ac:dyDescent="0.25">
      <c r="A512" s="11">
        <v>2025</v>
      </c>
      <c r="B512" s="12">
        <v>45658</v>
      </c>
      <c r="C512" s="12">
        <v>45688</v>
      </c>
      <c r="D512" s="11" t="s">
        <v>92</v>
      </c>
      <c r="E512" s="11">
        <v>53546</v>
      </c>
      <c r="F512" s="11" t="s">
        <v>276</v>
      </c>
      <c r="G512" s="11" t="s">
        <v>276</v>
      </c>
      <c r="H512" s="11" t="s">
        <v>196</v>
      </c>
      <c r="I512" s="11" t="s">
        <v>717</v>
      </c>
      <c r="J512" s="11" t="s">
        <v>718</v>
      </c>
      <c r="K512" s="11" t="s">
        <v>537</v>
      </c>
      <c r="L512" s="11" t="s">
        <v>53</v>
      </c>
      <c r="M512" s="11" t="s">
        <v>552</v>
      </c>
      <c r="N512" s="13" t="s">
        <v>55</v>
      </c>
      <c r="O512" s="11" t="s">
        <v>56</v>
      </c>
      <c r="P512" s="12">
        <v>45694</v>
      </c>
      <c r="Q512" s="11">
        <v>2024</v>
      </c>
    </row>
    <row r="513" spans="1:17" x14ac:dyDescent="0.25">
      <c r="A513" s="11">
        <v>2025</v>
      </c>
      <c r="B513" s="12">
        <v>45658</v>
      </c>
      <c r="C513" s="12">
        <v>45688</v>
      </c>
      <c r="D513" s="11" t="s">
        <v>92</v>
      </c>
      <c r="E513" s="11">
        <v>13737</v>
      </c>
      <c r="F513" s="11" t="s">
        <v>401</v>
      </c>
      <c r="G513" s="11" t="s">
        <v>401</v>
      </c>
      <c r="H513" s="11" t="s">
        <v>626</v>
      </c>
      <c r="I513" s="11" t="s">
        <v>719</v>
      </c>
      <c r="J513" s="11" t="s">
        <v>718</v>
      </c>
      <c r="K513" s="11" t="s">
        <v>720</v>
      </c>
      <c r="L513" s="11" t="s">
        <v>53</v>
      </c>
      <c r="M513" s="11" t="s">
        <v>552</v>
      </c>
      <c r="N513" s="13" t="s">
        <v>55</v>
      </c>
      <c r="O513" s="11" t="s">
        <v>56</v>
      </c>
      <c r="P513" s="12">
        <v>45694</v>
      </c>
      <c r="Q513" s="11">
        <v>2024</v>
      </c>
    </row>
    <row r="514" spans="1:17" x14ac:dyDescent="0.25">
      <c r="A514" s="11">
        <v>2025</v>
      </c>
      <c r="B514" s="12">
        <v>45658</v>
      </c>
      <c r="C514" s="12">
        <v>45688</v>
      </c>
      <c r="D514" s="11" t="s">
        <v>57</v>
      </c>
      <c r="E514" s="11">
        <v>53513</v>
      </c>
      <c r="F514" s="11" t="s">
        <v>721</v>
      </c>
      <c r="G514" s="11" t="s">
        <v>721</v>
      </c>
      <c r="H514" s="11" t="s">
        <v>83</v>
      </c>
      <c r="I514" s="11" t="s">
        <v>722</v>
      </c>
      <c r="J514" s="11" t="s">
        <v>723</v>
      </c>
      <c r="K514" s="11" t="s">
        <v>250</v>
      </c>
      <c r="L514" s="11" t="s">
        <v>53</v>
      </c>
      <c r="M514" s="11" t="s">
        <v>552</v>
      </c>
      <c r="N514" s="13" t="s">
        <v>55</v>
      </c>
      <c r="O514" s="11" t="s">
        <v>56</v>
      </c>
      <c r="P514" s="12">
        <v>45694</v>
      </c>
      <c r="Q514" s="11">
        <v>2024</v>
      </c>
    </row>
    <row r="515" spans="1:17" x14ac:dyDescent="0.25">
      <c r="A515" s="11">
        <v>2025</v>
      </c>
      <c r="B515" s="12">
        <v>45658</v>
      </c>
      <c r="C515" s="12">
        <v>45688</v>
      </c>
      <c r="D515" s="11" t="s">
        <v>47</v>
      </c>
      <c r="E515" s="11">
        <v>53631</v>
      </c>
      <c r="F515" s="11" t="s">
        <v>258</v>
      </c>
      <c r="G515" s="11" t="s">
        <v>258</v>
      </c>
      <c r="H515" s="11" t="s">
        <v>724</v>
      </c>
      <c r="I515" s="11" t="s">
        <v>725</v>
      </c>
      <c r="J515" s="11" t="s">
        <v>505</v>
      </c>
      <c r="K515" s="11" t="s">
        <v>113</v>
      </c>
      <c r="L515" s="11" t="s">
        <v>63</v>
      </c>
      <c r="M515" s="11" t="s">
        <v>552</v>
      </c>
      <c r="N515" s="13" t="s">
        <v>55</v>
      </c>
      <c r="O515" s="11" t="s">
        <v>56</v>
      </c>
      <c r="P515" s="12">
        <v>45694</v>
      </c>
      <c r="Q515" s="11">
        <v>2024</v>
      </c>
    </row>
    <row r="516" spans="1:17" x14ac:dyDescent="0.25">
      <c r="A516" s="11">
        <v>2025</v>
      </c>
      <c r="B516" s="12">
        <v>45658</v>
      </c>
      <c r="C516" s="12">
        <v>45688</v>
      </c>
      <c r="D516" s="11" t="s">
        <v>92</v>
      </c>
      <c r="E516" s="11">
        <v>41534</v>
      </c>
      <c r="F516" s="11" t="s">
        <v>93</v>
      </c>
      <c r="G516" s="11" t="s">
        <v>93</v>
      </c>
      <c r="H516" s="11" t="s">
        <v>94</v>
      </c>
      <c r="I516" s="11" t="s">
        <v>726</v>
      </c>
      <c r="J516" s="11" t="s">
        <v>505</v>
      </c>
      <c r="K516" s="11" t="s">
        <v>324</v>
      </c>
      <c r="L516" s="11" t="s">
        <v>53</v>
      </c>
      <c r="M516" s="11" t="s">
        <v>552</v>
      </c>
      <c r="N516" s="13" t="s">
        <v>55</v>
      </c>
      <c r="O516" s="11" t="s">
        <v>56</v>
      </c>
      <c r="P516" s="12">
        <v>45694</v>
      </c>
      <c r="Q516" s="11">
        <v>2024</v>
      </c>
    </row>
    <row r="517" spans="1:17" x14ac:dyDescent="0.25">
      <c r="A517" s="11">
        <v>2025</v>
      </c>
      <c r="B517" s="12">
        <v>45658</v>
      </c>
      <c r="C517" s="12">
        <v>45688</v>
      </c>
      <c r="D517" s="11" t="s">
        <v>47</v>
      </c>
      <c r="E517" s="11">
        <v>53509</v>
      </c>
      <c r="F517" s="11" t="s">
        <v>48</v>
      </c>
      <c r="G517" s="11" t="s">
        <v>48</v>
      </c>
      <c r="H517" s="11" t="s">
        <v>127</v>
      </c>
      <c r="I517" s="11" t="s">
        <v>727</v>
      </c>
      <c r="J517" s="11" t="s">
        <v>234</v>
      </c>
      <c r="K517" s="11" t="s">
        <v>728</v>
      </c>
      <c r="L517" s="11" t="s">
        <v>63</v>
      </c>
      <c r="M517" s="11" t="s">
        <v>552</v>
      </c>
      <c r="N517" s="13" t="s">
        <v>55</v>
      </c>
      <c r="O517" s="11" t="s">
        <v>56</v>
      </c>
      <c r="P517" s="12">
        <v>45694</v>
      </c>
      <c r="Q517" s="11">
        <v>2024</v>
      </c>
    </row>
    <row r="518" spans="1:17" x14ac:dyDescent="0.25">
      <c r="A518" s="11">
        <v>2025</v>
      </c>
      <c r="B518" s="12">
        <v>45658</v>
      </c>
      <c r="C518" s="12">
        <v>45688</v>
      </c>
      <c r="D518" s="11" t="s">
        <v>92</v>
      </c>
      <c r="E518" s="11">
        <v>53831</v>
      </c>
      <c r="F518" s="11" t="s">
        <v>594</v>
      </c>
      <c r="G518" s="11" t="s">
        <v>594</v>
      </c>
      <c r="H518" s="11" t="s">
        <v>626</v>
      </c>
      <c r="I518" s="11" t="s">
        <v>729</v>
      </c>
      <c r="J518" s="11" t="s">
        <v>382</v>
      </c>
      <c r="K518" s="11" t="s">
        <v>166</v>
      </c>
      <c r="L518" s="11" t="s">
        <v>63</v>
      </c>
      <c r="M518" s="11" t="s">
        <v>552</v>
      </c>
      <c r="N518" s="13" t="s">
        <v>55</v>
      </c>
      <c r="O518" s="11" t="s">
        <v>56</v>
      </c>
      <c r="P518" s="12">
        <v>45694</v>
      </c>
      <c r="Q518" s="11">
        <v>2024</v>
      </c>
    </row>
    <row r="519" spans="1:17" x14ac:dyDescent="0.25">
      <c r="A519" s="11">
        <v>2025</v>
      </c>
      <c r="B519" s="12">
        <v>45658</v>
      </c>
      <c r="C519" s="12">
        <v>45688</v>
      </c>
      <c r="D519" s="11" t="s">
        <v>92</v>
      </c>
      <c r="E519" s="11">
        <v>33432</v>
      </c>
      <c r="F519" s="11" t="s">
        <v>93</v>
      </c>
      <c r="G519" s="11" t="s">
        <v>93</v>
      </c>
      <c r="H519" s="11" t="s">
        <v>94</v>
      </c>
      <c r="I519" s="11" t="s">
        <v>515</v>
      </c>
      <c r="J519" s="11" t="s">
        <v>516</v>
      </c>
      <c r="K519" s="11" t="s">
        <v>449</v>
      </c>
      <c r="L519" s="11" t="s">
        <v>53</v>
      </c>
      <c r="M519" s="11" t="s">
        <v>552</v>
      </c>
      <c r="N519" s="13" t="s">
        <v>55</v>
      </c>
      <c r="O519" s="11" t="s">
        <v>56</v>
      </c>
      <c r="P519" s="12">
        <v>45694</v>
      </c>
      <c r="Q519" s="11">
        <v>2024</v>
      </c>
    </row>
    <row r="520" spans="1:17" x14ac:dyDescent="0.25">
      <c r="A520" s="11">
        <v>2025</v>
      </c>
      <c r="B520" s="12">
        <v>45658</v>
      </c>
      <c r="C520" s="12">
        <v>45688</v>
      </c>
      <c r="D520" s="11" t="s">
        <v>92</v>
      </c>
      <c r="E520" s="11">
        <v>53611</v>
      </c>
      <c r="F520" s="11" t="s">
        <v>380</v>
      </c>
      <c r="G520" s="11" t="s">
        <v>380</v>
      </c>
      <c r="H520" s="11" t="s">
        <v>608</v>
      </c>
      <c r="I520" s="11" t="s">
        <v>730</v>
      </c>
      <c r="J520" s="11" t="s">
        <v>518</v>
      </c>
      <c r="K520" s="11" t="s">
        <v>230</v>
      </c>
      <c r="L520" s="11" t="s">
        <v>53</v>
      </c>
      <c r="M520" s="11" t="s">
        <v>552</v>
      </c>
      <c r="N520" s="13" t="s">
        <v>55</v>
      </c>
      <c r="O520" s="11" t="s">
        <v>56</v>
      </c>
      <c r="P520" s="12">
        <v>45694</v>
      </c>
      <c r="Q520" s="11">
        <v>2024</v>
      </c>
    </row>
    <row r="521" spans="1:17" x14ac:dyDescent="0.25">
      <c r="A521" s="11">
        <v>2025</v>
      </c>
      <c r="B521" s="12">
        <v>45658</v>
      </c>
      <c r="C521" s="12">
        <v>45688</v>
      </c>
      <c r="D521" s="11" t="s">
        <v>92</v>
      </c>
      <c r="E521" s="11">
        <v>41456</v>
      </c>
      <c r="F521" s="11" t="s">
        <v>146</v>
      </c>
      <c r="G521" s="11" t="s">
        <v>146</v>
      </c>
      <c r="H521" s="11" t="s">
        <v>613</v>
      </c>
      <c r="I521" s="11" t="s">
        <v>731</v>
      </c>
      <c r="J521" s="11" t="s">
        <v>382</v>
      </c>
      <c r="K521" s="11" t="s">
        <v>345</v>
      </c>
      <c r="L521" s="11" t="s">
        <v>63</v>
      </c>
      <c r="M521" s="11" t="s">
        <v>552</v>
      </c>
      <c r="N521" s="13" t="s">
        <v>55</v>
      </c>
      <c r="O521" s="11" t="s">
        <v>56</v>
      </c>
      <c r="P521" s="12">
        <v>45694</v>
      </c>
      <c r="Q521" s="11">
        <v>2024</v>
      </c>
    </row>
    <row r="522" spans="1:17" x14ac:dyDescent="0.25">
      <c r="A522" s="11">
        <v>2025</v>
      </c>
      <c r="B522" s="12">
        <v>45658</v>
      </c>
      <c r="C522" s="12">
        <v>45688</v>
      </c>
      <c r="D522" s="11" t="s">
        <v>92</v>
      </c>
      <c r="E522" s="11">
        <v>53483</v>
      </c>
      <c r="F522" s="11" t="s">
        <v>213</v>
      </c>
      <c r="G522" s="11" t="s">
        <v>213</v>
      </c>
      <c r="H522" s="11" t="s">
        <v>94</v>
      </c>
      <c r="I522" s="11" t="s">
        <v>732</v>
      </c>
      <c r="J522" s="11" t="s">
        <v>382</v>
      </c>
      <c r="K522" s="11" t="s">
        <v>358</v>
      </c>
      <c r="L522" s="11" t="s">
        <v>53</v>
      </c>
      <c r="M522" s="11" t="s">
        <v>552</v>
      </c>
      <c r="N522" s="13" t="s">
        <v>55</v>
      </c>
      <c r="O522" s="11" t="s">
        <v>56</v>
      </c>
      <c r="P522" s="12">
        <v>45694</v>
      </c>
      <c r="Q522" s="11">
        <v>2024</v>
      </c>
    </row>
    <row r="523" spans="1:17" x14ac:dyDescent="0.25">
      <c r="A523" s="11">
        <v>2025</v>
      </c>
      <c r="B523" s="12">
        <v>45658</v>
      </c>
      <c r="C523" s="12">
        <v>45688</v>
      </c>
      <c r="D523" s="11" t="s">
        <v>57</v>
      </c>
      <c r="E523" s="11">
        <v>53841</v>
      </c>
      <c r="F523" s="11" t="s">
        <v>64</v>
      </c>
      <c r="G523" s="11" t="s">
        <v>64</v>
      </c>
      <c r="H523" s="11" t="s">
        <v>65</v>
      </c>
      <c r="I523" s="11" t="s">
        <v>733</v>
      </c>
      <c r="J523" s="11" t="s">
        <v>382</v>
      </c>
      <c r="K523" s="11" t="s">
        <v>358</v>
      </c>
      <c r="L523" s="11" t="s">
        <v>63</v>
      </c>
      <c r="M523" s="11" t="s">
        <v>552</v>
      </c>
      <c r="N523" s="13" t="s">
        <v>55</v>
      </c>
      <c r="O523" s="11" t="s">
        <v>56</v>
      </c>
      <c r="P523" s="12">
        <v>45694</v>
      </c>
      <c r="Q523" s="11">
        <v>2024</v>
      </c>
    </row>
    <row r="524" spans="1:17" x14ac:dyDescent="0.25">
      <c r="A524" s="11">
        <v>2025</v>
      </c>
      <c r="B524" s="12">
        <v>45658</v>
      </c>
      <c r="C524" s="12">
        <v>45688</v>
      </c>
      <c r="D524" s="11" t="s">
        <v>47</v>
      </c>
      <c r="E524" s="11">
        <v>53634</v>
      </c>
      <c r="F524" s="11" t="s">
        <v>69</v>
      </c>
      <c r="G524" s="11" t="s">
        <v>69</v>
      </c>
      <c r="H524" s="11" t="s">
        <v>396</v>
      </c>
      <c r="I524" s="11" t="s">
        <v>734</v>
      </c>
      <c r="J524" s="11" t="s">
        <v>234</v>
      </c>
      <c r="K524" s="11" t="s">
        <v>735</v>
      </c>
      <c r="L524" s="11" t="s">
        <v>53</v>
      </c>
      <c r="M524" s="11" t="s">
        <v>552</v>
      </c>
      <c r="N524" s="13" t="s">
        <v>55</v>
      </c>
      <c r="O524" s="11" t="s">
        <v>56</v>
      </c>
      <c r="P524" s="12">
        <v>45694</v>
      </c>
      <c r="Q524" s="11">
        <v>2024</v>
      </c>
    </row>
    <row r="525" spans="1:17" x14ac:dyDescent="0.25">
      <c r="A525" s="11">
        <v>2025</v>
      </c>
      <c r="B525" s="12">
        <v>45658</v>
      </c>
      <c r="C525" s="12">
        <v>45688</v>
      </c>
      <c r="D525" s="11" t="s">
        <v>92</v>
      </c>
      <c r="E525" s="11">
        <v>40569</v>
      </c>
      <c r="F525" s="11" t="s">
        <v>123</v>
      </c>
      <c r="G525" s="11" t="s">
        <v>123</v>
      </c>
      <c r="H525" s="11" t="s">
        <v>207</v>
      </c>
      <c r="I525" s="11" t="s">
        <v>736</v>
      </c>
      <c r="J525" s="11" t="s">
        <v>382</v>
      </c>
      <c r="K525" s="11" t="s">
        <v>382</v>
      </c>
      <c r="L525" s="11" t="s">
        <v>63</v>
      </c>
      <c r="M525" s="11" t="s">
        <v>552</v>
      </c>
      <c r="N525" s="13" t="s">
        <v>55</v>
      </c>
      <c r="O525" s="11" t="s">
        <v>56</v>
      </c>
      <c r="P525" s="12">
        <v>45694</v>
      </c>
      <c r="Q525" s="11">
        <v>2024</v>
      </c>
    </row>
    <row r="526" spans="1:17" x14ac:dyDescent="0.25">
      <c r="A526" s="11">
        <v>2025</v>
      </c>
      <c r="B526" s="12">
        <v>45658</v>
      </c>
      <c r="C526" s="12">
        <v>45688</v>
      </c>
      <c r="D526" s="11" t="s">
        <v>92</v>
      </c>
      <c r="E526" s="11">
        <v>41593</v>
      </c>
      <c r="F526" s="11" t="s">
        <v>583</v>
      </c>
      <c r="G526" s="11" t="s">
        <v>583</v>
      </c>
      <c r="H526" s="11" t="s">
        <v>687</v>
      </c>
      <c r="I526" s="11" t="s">
        <v>737</v>
      </c>
      <c r="J526" s="11" t="s">
        <v>738</v>
      </c>
      <c r="K526" s="11" t="s">
        <v>739</v>
      </c>
      <c r="L526" s="11" t="s">
        <v>63</v>
      </c>
      <c r="M526" s="11" t="s">
        <v>552</v>
      </c>
      <c r="N526" s="13" t="s">
        <v>55</v>
      </c>
      <c r="O526" s="11" t="s">
        <v>56</v>
      </c>
      <c r="P526" s="12">
        <v>45694</v>
      </c>
      <c r="Q526" s="11">
        <v>2024</v>
      </c>
    </row>
    <row r="527" spans="1:17" x14ac:dyDescent="0.25">
      <c r="A527" s="11">
        <v>2025</v>
      </c>
      <c r="B527" s="12">
        <v>45658</v>
      </c>
      <c r="C527" s="12">
        <v>45688</v>
      </c>
      <c r="D527" s="11" t="s">
        <v>92</v>
      </c>
      <c r="E527" s="11">
        <v>41477</v>
      </c>
      <c r="F527" s="11" t="s">
        <v>93</v>
      </c>
      <c r="G527" s="11" t="s">
        <v>93</v>
      </c>
      <c r="H527" s="11" t="s">
        <v>94</v>
      </c>
      <c r="I527" s="11" t="s">
        <v>740</v>
      </c>
      <c r="J527" s="11" t="s">
        <v>741</v>
      </c>
      <c r="K527" s="11" t="s">
        <v>742</v>
      </c>
      <c r="L527" s="11" t="s">
        <v>53</v>
      </c>
      <c r="M527" s="11" t="s">
        <v>552</v>
      </c>
      <c r="N527" s="13" t="s">
        <v>55</v>
      </c>
      <c r="O527" s="11" t="s">
        <v>56</v>
      </c>
      <c r="P527" s="12">
        <v>45694</v>
      </c>
      <c r="Q527" s="11">
        <v>2024</v>
      </c>
    </row>
    <row r="528" spans="1:17" x14ac:dyDescent="0.25">
      <c r="A528" s="11">
        <v>2025</v>
      </c>
      <c r="B528" s="12">
        <v>45658</v>
      </c>
      <c r="C528" s="12">
        <v>45688</v>
      </c>
      <c r="D528" s="11" t="s">
        <v>47</v>
      </c>
      <c r="E528" s="11">
        <v>53549</v>
      </c>
      <c r="F528" s="11" t="s">
        <v>258</v>
      </c>
      <c r="G528" s="11" t="s">
        <v>258</v>
      </c>
      <c r="H528" s="11" t="s">
        <v>127</v>
      </c>
      <c r="I528" s="11" t="s">
        <v>743</v>
      </c>
      <c r="J528" s="11" t="s">
        <v>548</v>
      </c>
      <c r="K528" s="11" t="s">
        <v>744</v>
      </c>
      <c r="L528" s="11" t="s">
        <v>63</v>
      </c>
      <c r="M528" s="11" t="s">
        <v>552</v>
      </c>
      <c r="N528" s="13" t="s">
        <v>55</v>
      </c>
      <c r="O528" s="11" t="s">
        <v>56</v>
      </c>
      <c r="P528" s="12">
        <v>45694</v>
      </c>
      <c r="Q528" s="11">
        <v>2024</v>
      </c>
    </row>
  </sheetData>
  <mergeCells count="9">
    <mergeCell ref="A6:Q6"/>
    <mergeCell ref="A1:P1"/>
    <mergeCell ref="I2:P3"/>
    <mergeCell ref="A2:C2"/>
    <mergeCell ref="D2:E2"/>
    <mergeCell ref="F2:H2"/>
    <mergeCell ref="A3:C3"/>
    <mergeCell ref="D3:E3"/>
    <mergeCell ref="F3:H3"/>
  </mergeCells>
  <dataValidations count="3">
    <dataValidation type="list" allowBlank="1" showErrorMessage="1" sqref="M8:M528">
      <formula1>Hidden_312</formula1>
    </dataValidation>
    <dataValidation type="list" allowBlank="1" showErrorMessage="1" sqref="L8:L528">
      <formula1>Hidden_211</formula1>
    </dataValidation>
    <dataValidation type="list" allowBlank="1" showErrorMessage="1" sqref="D8:D528">
      <formula1>Hidden_13</formula1>
    </dataValidation>
  </dataValidations>
  <hyperlinks>
    <hyperlink ref="N273" r:id="rId1"/>
    <hyperlink ref="N274" r:id="rId2"/>
    <hyperlink ref="N275" r:id="rId3"/>
    <hyperlink ref="N276" r:id="rId4"/>
    <hyperlink ref="N277" r:id="rId5"/>
    <hyperlink ref="N278" r:id="rId6"/>
    <hyperlink ref="N279" r:id="rId7"/>
    <hyperlink ref="N280" r:id="rId8"/>
    <hyperlink ref="N281" r:id="rId9"/>
    <hyperlink ref="N282" r:id="rId10"/>
    <hyperlink ref="N283" r:id="rId11"/>
    <hyperlink ref="N284" r:id="rId12"/>
    <hyperlink ref="N285" r:id="rId13"/>
    <hyperlink ref="N286" r:id="rId14"/>
    <hyperlink ref="N287" r:id="rId15"/>
    <hyperlink ref="N288" r:id="rId16"/>
    <hyperlink ref="N289" r:id="rId17"/>
    <hyperlink ref="N290" r:id="rId18"/>
    <hyperlink ref="N291" r:id="rId19"/>
    <hyperlink ref="N292" r:id="rId20"/>
    <hyperlink ref="N293" r:id="rId21"/>
    <hyperlink ref="N294" r:id="rId22"/>
    <hyperlink ref="N295" r:id="rId23"/>
    <hyperlink ref="N296" r:id="rId24"/>
    <hyperlink ref="N297" r:id="rId25"/>
    <hyperlink ref="N298" r:id="rId26"/>
    <hyperlink ref="N299" r:id="rId27"/>
    <hyperlink ref="N300" r:id="rId28"/>
    <hyperlink ref="N301" r:id="rId29"/>
    <hyperlink ref="N302" r:id="rId30"/>
    <hyperlink ref="N303" r:id="rId31"/>
    <hyperlink ref="N304" r:id="rId32"/>
    <hyperlink ref="N305" r:id="rId33"/>
    <hyperlink ref="N306" r:id="rId34"/>
    <hyperlink ref="N307" r:id="rId35"/>
    <hyperlink ref="N308" r:id="rId36"/>
    <hyperlink ref="N309" r:id="rId37"/>
    <hyperlink ref="N310" r:id="rId38"/>
    <hyperlink ref="N311" r:id="rId39"/>
    <hyperlink ref="N312" r:id="rId40"/>
    <hyperlink ref="N313" r:id="rId41"/>
    <hyperlink ref="N314" r:id="rId42"/>
    <hyperlink ref="N315" r:id="rId43"/>
    <hyperlink ref="N316" r:id="rId44"/>
    <hyperlink ref="N317" r:id="rId45"/>
    <hyperlink ref="N318" r:id="rId46"/>
    <hyperlink ref="N319" r:id="rId47"/>
    <hyperlink ref="N320" r:id="rId48"/>
    <hyperlink ref="N321" r:id="rId49"/>
    <hyperlink ref="N322" r:id="rId50"/>
    <hyperlink ref="N323" r:id="rId51"/>
    <hyperlink ref="N324" r:id="rId52"/>
    <hyperlink ref="N325" r:id="rId53"/>
    <hyperlink ref="N326" r:id="rId54"/>
    <hyperlink ref="N327" r:id="rId55"/>
    <hyperlink ref="N328" r:id="rId56"/>
    <hyperlink ref="N329" r:id="rId57"/>
    <hyperlink ref="N330" r:id="rId58"/>
    <hyperlink ref="N331" r:id="rId59"/>
    <hyperlink ref="N332" r:id="rId60"/>
    <hyperlink ref="N333" r:id="rId61"/>
    <hyperlink ref="N334" r:id="rId62"/>
    <hyperlink ref="N335" r:id="rId63"/>
    <hyperlink ref="N336" r:id="rId64"/>
    <hyperlink ref="N337" r:id="rId65"/>
    <hyperlink ref="N338" r:id="rId66"/>
    <hyperlink ref="N339" r:id="rId67"/>
    <hyperlink ref="N340" r:id="rId68"/>
    <hyperlink ref="N341" r:id="rId69"/>
    <hyperlink ref="N342" r:id="rId70"/>
    <hyperlink ref="N343" r:id="rId71"/>
    <hyperlink ref="N344" r:id="rId72"/>
    <hyperlink ref="N345" r:id="rId73"/>
    <hyperlink ref="N346" r:id="rId74"/>
    <hyperlink ref="N347" r:id="rId75"/>
    <hyperlink ref="N348" r:id="rId76"/>
    <hyperlink ref="N349" r:id="rId77"/>
    <hyperlink ref="N350" r:id="rId78"/>
    <hyperlink ref="N351" r:id="rId79"/>
    <hyperlink ref="N352" r:id="rId80"/>
    <hyperlink ref="N353" r:id="rId81"/>
    <hyperlink ref="N354" r:id="rId82"/>
    <hyperlink ref="N355" r:id="rId83"/>
    <hyperlink ref="N356" r:id="rId84"/>
    <hyperlink ref="N357" r:id="rId85"/>
    <hyperlink ref="N358" r:id="rId86"/>
    <hyperlink ref="N359" r:id="rId87"/>
    <hyperlink ref="N360" r:id="rId88"/>
    <hyperlink ref="N361" r:id="rId89"/>
    <hyperlink ref="N362" r:id="rId90"/>
    <hyperlink ref="N363" r:id="rId91"/>
    <hyperlink ref="N364" r:id="rId92"/>
    <hyperlink ref="N365" r:id="rId93"/>
    <hyperlink ref="N366" r:id="rId94"/>
    <hyperlink ref="N367" r:id="rId95"/>
    <hyperlink ref="N368" r:id="rId96"/>
    <hyperlink ref="N369" r:id="rId97"/>
    <hyperlink ref="N370" r:id="rId98"/>
    <hyperlink ref="N371" r:id="rId99"/>
    <hyperlink ref="N372" r:id="rId100"/>
    <hyperlink ref="N373" r:id="rId101"/>
    <hyperlink ref="N374" r:id="rId102"/>
    <hyperlink ref="N375" r:id="rId103"/>
    <hyperlink ref="N376" r:id="rId104"/>
    <hyperlink ref="N377" r:id="rId105"/>
    <hyperlink ref="N378" r:id="rId106"/>
    <hyperlink ref="N379" r:id="rId107"/>
    <hyperlink ref="N380" r:id="rId108"/>
    <hyperlink ref="N381" r:id="rId109"/>
    <hyperlink ref="N382" r:id="rId110"/>
    <hyperlink ref="N383" r:id="rId111"/>
    <hyperlink ref="N384" r:id="rId112"/>
    <hyperlink ref="N385" r:id="rId113"/>
    <hyperlink ref="N386" r:id="rId114"/>
    <hyperlink ref="N387" r:id="rId115"/>
    <hyperlink ref="N388" r:id="rId116"/>
    <hyperlink ref="N389" r:id="rId117"/>
    <hyperlink ref="N390" r:id="rId118"/>
    <hyperlink ref="N391" r:id="rId119"/>
    <hyperlink ref="N392" r:id="rId120"/>
    <hyperlink ref="N393" r:id="rId121"/>
    <hyperlink ref="N394" r:id="rId122"/>
    <hyperlink ref="N395" r:id="rId123"/>
    <hyperlink ref="N396" r:id="rId124"/>
    <hyperlink ref="N397" r:id="rId125"/>
    <hyperlink ref="N398" r:id="rId126"/>
    <hyperlink ref="N399" r:id="rId127"/>
    <hyperlink ref="N400" r:id="rId128"/>
    <hyperlink ref="N401" r:id="rId129"/>
    <hyperlink ref="N402" r:id="rId130"/>
    <hyperlink ref="N403" r:id="rId131"/>
    <hyperlink ref="N404" r:id="rId132"/>
    <hyperlink ref="N405" r:id="rId133"/>
    <hyperlink ref="N406" r:id="rId134"/>
    <hyperlink ref="N407" r:id="rId135"/>
    <hyperlink ref="N408" r:id="rId136"/>
    <hyperlink ref="N409" r:id="rId137"/>
    <hyperlink ref="N410" r:id="rId138"/>
    <hyperlink ref="N411" r:id="rId139"/>
    <hyperlink ref="N412" r:id="rId140"/>
    <hyperlink ref="N413" r:id="rId141"/>
    <hyperlink ref="N414" r:id="rId142"/>
    <hyperlink ref="N415" r:id="rId143"/>
    <hyperlink ref="N416" r:id="rId144"/>
    <hyperlink ref="N417" r:id="rId145"/>
    <hyperlink ref="N418" r:id="rId146"/>
    <hyperlink ref="N419" r:id="rId147"/>
    <hyperlink ref="N420" r:id="rId148"/>
    <hyperlink ref="N421" r:id="rId149"/>
    <hyperlink ref="N422" r:id="rId150"/>
    <hyperlink ref="N423" r:id="rId151"/>
    <hyperlink ref="N424" r:id="rId152"/>
    <hyperlink ref="N425" r:id="rId153"/>
    <hyperlink ref="N426" r:id="rId154"/>
    <hyperlink ref="N427" r:id="rId155"/>
    <hyperlink ref="N428" r:id="rId156"/>
    <hyperlink ref="N429" r:id="rId157"/>
    <hyperlink ref="N430" r:id="rId158"/>
    <hyperlink ref="N431" r:id="rId159"/>
    <hyperlink ref="N432" r:id="rId160"/>
    <hyperlink ref="N433" r:id="rId161"/>
    <hyperlink ref="N434" r:id="rId162"/>
    <hyperlink ref="N435" r:id="rId163"/>
    <hyperlink ref="N436" r:id="rId164"/>
    <hyperlink ref="N437" r:id="rId165"/>
    <hyperlink ref="N438" r:id="rId166"/>
    <hyperlink ref="N439" r:id="rId167"/>
    <hyperlink ref="N440" r:id="rId168"/>
    <hyperlink ref="N441" r:id="rId169"/>
    <hyperlink ref="N442" r:id="rId170"/>
    <hyperlink ref="N443" r:id="rId171"/>
    <hyperlink ref="N444" r:id="rId172"/>
    <hyperlink ref="N445" r:id="rId173"/>
    <hyperlink ref="N446" r:id="rId174"/>
    <hyperlink ref="N447" r:id="rId175"/>
    <hyperlink ref="N448" r:id="rId176"/>
    <hyperlink ref="N449" r:id="rId177"/>
    <hyperlink ref="N450" r:id="rId178"/>
    <hyperlink ref="N451" r:id="rId179"/>
    <hyperlink ref="N452" r:id="rId180"/>
    <hyperlink ref="N453" r:id="rId181"/>
    <hyperlink ref="N454" r:id="rId182"/>
    <hyperlink ref="N455" r:id="rId183"/>
    <hyperlink ref="N456" r:id="rId184"/>
    <hyperlink ref="N457" r:id="rId185"/>
    <hyperlink ref="N458" r:id="rId186"/>
    <hyperlink ref="N459" r:id="rId187"/>
    <hyperlink ref="N460" r:id="rId188"/>
    <hyperlink ref="N461" r:id="rId189"/>
    <hyperlink ref="N462" r:id="rId190"/>
    <hyperlink ref="N463" r:id="rId191"/>
    <hyperlink ref="N464" r:id="rId192"/>
    <hyperlink ref="N465" r:id="rId193"/>
    <hyperlink ref="N466" r:id="rId194"/>
    <hyperlink ref="N467" r:id="rId195"/>
    <hyperlink ref="N468" r:id="rId196"/>
    <hyperlink ref="N469" r:id="rId197"/>
    <hyperlink ref="N470" r:id="rId198"/>
    <hyperlink ref="N471" r:id="rId199"/>
    <hyperlink ref="N472" r:id="rId200"/>
    <hyperlink ref="N473" r:id="rId201"/>
    <hyperlink ref="N474" r:id="rId202"/>
    <hyperlink ref="N475" r:id="rId203"/>
    <hyperlink ref="N476" r:id="rId204"/>
    <hyperlink ref="N477" r:id="rId205"/>
    <hyperlink ref="N478" r:id="rId206"/>
    <hyperlink ref="N479" r:id="rId207"/>
    <hyperlink ref="N480" r:id="rId208"/>
    <hyperlink ref="N481" r:id="rId209"/>
    <hyperlink ref="N482" r:id="rId210"/>
    <hyperlink ref="N483" r:id="rId211"/>
    <hyperlink ref="N484" r:id="rId212"/>
    <hyperlink ref="N485" r:id="rId213"/>
    <hyperlink ref="N486" r:id="rId214"/>
    <hyperlink ref="N487" r:id="rId215"/>
    <hyperlink ref="N488" r:id="rId216"/>
    <hyperlink ref="N489" r:id="rId217"/>
    <hyperlink ref="N490" r:id="rId218"/>
    <hyperlink ref="N491" r:id="rId219"/>
    <hyperlink ref="N492" r:id="rId220"/>
    <hyperlink ref="N493" r:id="rId221"/>
    <hyperlink ref="N494" r:id="rId222"/>
    <hyperlink ref="N495" r:id="rId223"/>
    <hyperlink ref="N496" r:id="rId224"/>
    <hyperlink ref="N497" r:id="rId225"/>
    <hyperlink ref="N498" r:id="rId226"/>
    <hyperlink ref="N499" r:id="rId227"/>
    <hyperlink ref="N500" r:id="rId228"/>
    <hyperlink ref="N501" r:id="rId229"/>
    <hyperlink ref="N502" r:id="rId230"/>
    <hyperlink ref="N503" r:id="rId231"/>
    <hyperlink ref="N504" r:id="rId232"/>
    <hyperlink ref="N505" r:id="rId233"/>
    <hyperlink ref="N506" r:id="rId234"/>
    <hyperlink ref="N507" r:id="rId235"/>
    <hyperlink ref="N508" r:id="rId236"/>
    <hyperlink ref="N509" r:id="rId237"/>
    <hyperlink ref="N510" r:id="rId238"/>
    <hyperlink ref="N511" r:id="rId239"/>
    <hyperlink ref="N512" r:id="rId240"/>
    <hyperlink ref="N513" r:id="rId241"/>
    <hyperlink ref="N514" r:id="rId242"/>
    <hyperlink ref="N515" r:id="rId243"/>
    <hyperlink ref="N516" r:id="rId244"/>
    <hyperlink ref="N517" r:id="rId245"/>
    <hyperlink ref="N518" r:id="rId246"/>
    <hyperlink ref="N519" r:id="rId247"/>
    <hyperlink ref="N520" r:id="rId248"/>
    <hyperlink ref="N521" r:id="rId249"/>
    <hyperlink ref="N522" r:id="rId250"/>
    <hyperlink ref="N523" r:id="rId251"/>
    <hyperlink ref="N524" r:id="rId252"/>
    <hyperlink ref="N525" r:id="rId253"/>
    <hyperlink ref="N526" r:id="rId254"/>
    <hyperlink ref="N527" r:id="rId255"/>
    <hyperlink ref="N528" r:id="rId256"/>
  </hyperlinks>
  <pageMargins left="0.7" right="0.7" top="0.75" bottom="0.75" header="0.3" footer="0.3"/>
  <pageSetup orientation="portrait" verticalDpi="0" r:id="rId257"/>
  <drawing r:id="rId2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2021-09-01T15:38:03Z</dcterms:created>
  <dcterms:modified xsi:type="dcterms:W3CDTF">2025-03-08T00:57:00Z</dcterms:modified>
</cp:coreProperties>
</file>