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s>
  <definedNames>
    <definedName name="_xlnm._FilterDatabase" localSheetId="0" hidden="1">'Reporte de Formatos'!$A$7:$AD$207</definedName>
    <definedName name="Hidden_15">Hidden_1!$A$1:$A$2</definedName>
  </definedNames>
  <calcPr calcId="0"/>
</workbook>
</file>

<file path=xl/sharedStrings.xml><?xml version="1.0" encoding="utf-8"?>
<sst xmlns="http://schemas.openxmlformats.org/spreadsheetml/2006/main" count="4500" uniqueCount="1014">
  <si>
    <t>46365</t>
  </si>
  <si>
    <t>TÍTULO</t>
  </si>
  <si>
    <t>NOMBRE CORTO</t>
  </si>
  <si>
    <t>DESCRIPCIÓN</t>
  </si>
  <si>
    <t>Resultados de auditorías realizadas-Normatividad 2018</t>
  </si>
  <si>
    <t>LTAIPEJM8FV-N3</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</si>
  <si>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</si>
  <si>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</si>
  <si>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</si>
  <si>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</si>
  <si>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</si>
  <si>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</si>
  <si>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</si>
  <si>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</si>
  <si>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</si>
  <si>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389749</t>
  </si>
  <si>
    <t>389759</t>
  </si>
  <si>
    <t>389760</t>
  </si>
  <si>
    <t>389741</t>
  </si>
  <si>
    <t>389742</t>
  </si>
  <si>
    <t>389758</t>
  </si>
  <si>
    <t>389743</t>
  </si>
  <si>
    <t>389744</t>
  </si>
  <si>
    <t>389745</t>
  </si>
  <si>
    <t>389746</t>
  </si>
  <si>
    <t>389747</t>
  </si>
  <si>
    <t>389761</t>
  </si>
  <si>
    <t>389750</t>
  </si>
  <si>
    <t>389768</t>
  </si>
  <si>
    <t>389751</t>
  </si>
  <si>
    <t>389754</t>
  </si>
  <si>
    <t>389769</t>
  </si>
  <si>
    <t>389753</t>
  </si>
  <si>
    <t>389766</t>
  </si>
  <si>
    <t>389763</t>
  </si>
  <si>
    <t>389752</t>
  </si>
  <si>
    <t>389748</t>
  </si>
  <si>
    <t>389755</t>
  </si>
  <si>
    <t>389764</t>
  </si>
  <si>
    <t>389770</t>
  </si>
  <si>
    <t>389757</t>
  </si>
  <si>
    <t>389765</t>
  </si>
  <si>
    <t>389756</t>
  </si>
  <si>
    <t>389762</t>
  </si>
  <si>
    <t>389767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</si>
  <si>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</si>
  <si>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</si>
  <si>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</si>
  <si>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</si>
  <si>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</si>
  <si>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</si>
  <si>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</si>
  <si>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</si>
  <si>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</si>
  <si>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</si>
  <si>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</si>
  <si>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</si>
  <si>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</si>
  <si>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</si>
  <si>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</si>
  <si>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</si>
  <si>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</si>
  <si>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</si>
  <si>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</si>
  <si>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</si>
  <si>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</si>
  <si>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</si>
  <si>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</si>
  <si>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</si>
  <si>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</si>
  <si>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</si>
  <si>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</si>
  <si>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</si>
  <si>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</si>
  <si>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</si>
  <si>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</si>
  <si>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</si>
  <si>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</si>
  <si>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Financiera </t>
  </si>
  <si>
    <t>Contraloría Ciudadana</t>
  </si>
  <si>
    <t>No Aplica</t>
  </si>
  <si>
    <t>https://transparencia.guadalajara.gob.mx/Auditoriaindex</t>
  </si>
  <si>
    <t>Unidad de Auditoria a Dependencias y Entidades</t>
  </si>
  <si>
    <t>Artículos 76, 77 fracciones II, IV, VI y VII y 78 fracciones I, III, VI, X, XI, y XIII y 225 fracción II del Reglamento de la Administración Pública Municipal de Guadalajara en correlación con los artículos 44 y 45  de la Ley de Fiscalización Superior y Auditoría Pública del Estado de Jalisco y sus Municipios.</t>
  </si>
  <si>
    <t>Integral</t>
  </si>
  <si>
    <t>Abierto</t>
  </si>
  <si>
    <t>Legal</t>
  </si>
  <si>
    <t>Del 01 de Enero al 31 de Diciembre de 2018</t>
  </si>
  <si>
    <t>https://transparencia.guadalajara.gob.mx/auditoriamayo2019</t>
  </si>
  <si>
    <t>https://transparencia.guadalajara.gob.mx/auditoria2019</t>
  </si>
  <si>
    <t>Dirección de Administración</t>
  </si>
  <si>
    <t>AAD/016/2019</t>
  </si>
  <si>
    <t>DA/694/2019</t>
  </si>
  <si>
    <t xml:space="preserve">Auditoría Integral del programa "Guadalajara se Alista" Uniformes, Utiles y Calzado </t>
  </si>
  <si>
    <t>DA/085/2021</t>
  </si>
  <si>
    <t>https://transparencia.guadalajara.gob.mx/sites/default/files/Auditorias2019/CedulaInformacionAuditoriaGuadalajaraAlistaMayo19.pdf</t>
  </si>
  <si>
    <t>Coordinación de Programas Sociales Municipales</t>
  </si>
  <si>
    <t>Auditoría finalizada</t>
  </si>
  <si>
    <t>AAD/017/2019</t>
  </si>
  <si>
    <t>DA/638/2019</t>
  </si>
  <si>
    <t>Seg. de Auditoria AAD/004/2017, asi como la ampiación de la revisión del programa de sustitución de luminarias, foco y balastros, así como el fortalecimiento de infraestructura del Alumbrado Público de Guadalajara</t>
  </si>
  <si>
    <t>DA/086/2021</t>
  </si>
  <si>
    <t>https://transparencia.guadalajara.gob.mx/sites/default/files/Auditorias2019/AuditoriaAlumbradoMayo19.pdf</t>
  </si>
  <si>
    <t>Dirección de Alumbrado Público</t>
  </si>
  <si>
    <t xml:space="preserve">Cumplimiento </t>
  </si>
  <si>
    <t>Dirección de Obras Públicas</t>
  </si>
  <si>
    <t>Interna</t>
  </si>
  <si>
    <t>Dirección de Obras Publicas</t>
  </si>
  <si>
    <t>Unidad de Auditoría a Obra Pública</t>
  </si>
  <si>
    <t xml:space="preserve">Contratos de Obra Publica </t>
  </si>
  <si>
    <t>En Proceso</t>
  </si>
  <si>
    <t>https://transparencia.guadalajara.gob.mx/transparencia/Auditoria-Febrero-Obra-Publica-18</t>
  </si>
  <si>
    <t>Artículos 1 fracción II, 5 fracción III, 8 fracción  II, 44 y 45  de la Ley de Fiscalización Superior y Rendición de Cuentas del Estado de Jalisco y sus Municipios; artículos 76, 77 fracciones V, VII, XII y XIII; 78 fracciones III, IV, VII, X y  XI del Reglamento de la Administración Pública Municipal de Guadalajara; artículos 63, 64 y Sexto Transitorio del Reglamento del Organismo Público Descentralizado de la Administración Pública Municipal de Guadalajara, denominado “Consejo Social de Cooperación para el Desarrollo Urbano”; artículos 108 numeral 2, 110 y 112 del Reglamento de Obra Pública para el Municipio de Guadalajara.</t>
  </si>
  <si>
    <t>AOPG/025/2018</t>
  </si>
  <si>
    <t>DA/0097/2020</t>
  </si>
  <si>
    <t>Verificar el contrato y la correcta ejecución de la obra TRABAJOS DE RED DE ALUMBRADO PUBLICO Y BALIZAMIENTO EN EL CAMELLON CENTRAL EN AV. MEXICO</t>
  </si>
  <si>
    <t>DA/031/2021</t>
  </si>
  <si>
    <t>https://transparencia.guadalajara.gob.mx/sites/default/files/Auditorias2018/ActaCierreAOPG-025-18.pdf</t>
  </si>
  <si>
    <t>https://transparencia.guadalajara.gob.mx/transparencia/Auditoria-Mayo-Obra-Publica-18</t>
  </si>
  <si>
    <t>AOPG/031/2018</t>
  </si>
  <si>
    <t>DA/0098/2020</t>
  </si>
  <si>
    <t>Verificar el contrato y la correcta ejecución de la obra RENOVACIÓN DE LA SEGUNDA ETAPA DE LA UNIDAD DEPORTIVA TUCSON</t>
  </si>
  <si>
    <t>DA/032/2021</t>
  </si>
  <si>
    <t>https://transparencia.guadalajara.gob.mx/sites/default/files/Auditorias2018/ActaCierreAOPG-031-18.pdf</t>
  </si>
  <si>
    <t>https://transparencia.guadalajara.gob.mx/transparencia/Auditoria-Junio-Obra-Publica-18</t>
  </si>
  <si>
    <t>AOPG/086/2018</t>
  </si>
  <si>
    <t>Verificar el contrato y la correcta ejecución de la obra: Rehabilitación y equipamiento del parque hundido en los cruces de la Av. De la Cruz y nudo de Cempoaltepetl, en la col. San Marcos de la Zona 4 Obliatos, en el Municipio de Guadalajara, Jalisco</t>
  </si>
  <si>
    <t>DA/047/2021</t>
  </si>
  <si>
    <t>https://transparencia.guadalajara.gob.mx/sites/default/files/Auditorias2018/ActaCierreAOPG-086-18.pdf</t>
  </si>
  <si>
    <t>AOPG/096/2018</t>
  </si>
  <si>
    <t>DA/1030/2019</t>
  </si>
  <si>
    <t>Verificar el contrato y la correcta ejecución de la obra: Trabajos complementarios de pavimentación en Caminó Código 125 periferico norte, carretera Saltillo-Tonalá, entre las calles María Guadalupe Martínez de Hérnandez Loza y Betana, en la Col. Heliodoro Hérnandez Loza en la Zona 4 Oblatos, en el municipio de Guadalajara, Jalisco</t>
  </si>
  <si>
    <t>DA/068/2021</t>
  </si>
  <si>
    <t>https://transparencia.guadalajara.gob.mx/sites/default/files/Auditorias2018/ActaCierreAOPG-096-18.pdf</t>
  </si>
  <si>
    <t>https://transparencia.guadalajara.gob.mx/transparencia/Auditoria-Julio-Obra-Publica-18</t>
  </si>
  <si>
    <t>https://transparencia.guadalajara.gob.mx/auditoriaoctubreobrapublica2018</t>
  </si>
  <si>
    <t>https://transparencia.guadalajara.gob.mx/auditorianoviembreobrapublica2018</t>
  </si>
  <si>
    <t>AOPG/144/2018</t>
  </si>
  <si>
    <t>DA/448/2019</t>
  </si>
  <si>
    <t>Verificar el contrato y la correcta ejecución de la obra: Repavimentación de las calles grupo L, Hacienda Medocina entre Hacienda de Tala y Av. Circunvalación en la colonia Arandas de la zona 4 Oblatos, en el municipio de Guadalajara, Jalisco.</t>
  </si>
  <si>
    <t>DA/062/2021</t>
  </si>
  <si>
    <t>https://transparencia.guadalajara.gob.mx/sites/default/files/Auditorias2018/ActaCierreAOPG-144-18.pdf</t>
  </si>
  <si>
    <t>AOPG/158/2018</t>
  </si>
  <si>
    <t>DA/492/2019</t>
  </si>
  <si>
    <t>Verificar el contrato y la correcta ejecución de la obra: Rehabilitación de la Unidad Deportiva Santa María (No. 1 Morelos), en la colonía Mirador de la Zona 5 Olimpica en el municipio de Guadalajara, Jalisco</t>
  </si>
  <si>
    <t>DA/063/2021</t>
  </si>
  <si>
    <t>https://transparencia.guadalajara.gob.mx/sites/default/files/Auditorias2018/ActaCierreAOPG-158-18.pdf</t>
  </si>
  <si>
    <t>AOPG/159/2018</t>
  </si>
  <si>
    <t>DA/980/2019</t>
  </si>
  <si>
    <t>Verificar el contrato y la correcta ejecución de la obra: Rehabilitación Unidad Deportiva No 49 "Profesora Ma. Asunción García", calle Tula y Ocosingo en la colonia Monumental de la zona 3 Huentitán, en el Municipio de Guadalajara, Jalisco</t>
  </si>
  <si>
    <t>DA/064/2021</t>
  </si>
  <si>
    <t>https://transparencia.guadalajara.gob.mx/sites/default/files/Auditorias2018/ActaCierreAOPG-159-18.pdf</t>
  </si>
  <si>
    <t>Artículos 134 de la Constitución Política de los Estados Unidos Mexicanos; 9 fracción II, 10 fracción II de la Ley General de Responsabilidades Administrativas; 116, 117 y 118 de la Ley de Obra Pública del Estado de Jalisco y sus Municipios; 205, 206, fracciones III y IV del Código de Gobierno Municipal de Guadalajara; 5, 53 del Reglamento de Contratación y Ejecución de la Obra Pública y servicios relacionados con la misma del Municipio de Guadalajara; y los lineamientos 1, 5, fracción V, 17, 18, 21, 28 de los Lineamientos para la Realización de Auditorías y Visitas de Inspección a las Dependencias y Entidades de la Administración Pública Municipal de Guadalajara.</t>
  </si>
  <si>
    <t>AOPG/166/2018</t>
  </si>
  <si>
    <t>DA/993/2019</t>
  </si>
  <si>
    <t>Verificar el contrato y la correcta ejecución de la obra: Rehabilitación del Parque Lazaro Cardenas (Río de Janeiro), en la col. San Marcos de la Zona 4 Oblatos, en el municipio de Guadalajara, Jalisco.</t>
  </si>
  <si>
    <t>DA/050/2021</t>
  </si>
  <si>
    <t>https://transparencia.guadalajara.gob.mx/sites/default/files/Auditorias2018/ActaCierreAOPG-166-18.pdf</t>
  </si>
  <si>
    <t>https://transparencia.guadalajara.gob.mx/auditoriadiciembreobrapublica2018</t>
  </si>
  <si>
    <t>AOPG/167/2018</t>
  </si>
  <si>
    <t>Verificar el contrato y la correcta ejecución de la obra: Rehabilitación del mercado colonia Atlas (obra civil), en la Zona 5 Olímpica, en el municipio de Guadalajara, Jalisco</t>
  </si>
  <si>
    <t>DA/051/2021</t>
  </si>
  <si>
    <t>https://transparencia.guadalajara.gob.mx/sites/default/files/Auditorias2018/ActaCierreAOPG-167-18.pdf</t>
  </si>
  <si>
    <t>https://transparencia.guadalajara.gob.mx/auditoriamayoobrapublica2019</t>
  </si>
  <si>
    <t>AOPG/021/2019</t>
  </si>
  <si>
    <t>Verificar el contrato y la correcta ejecución de la obra Drenaje pluvial, alcantarillado, agua potable y reposición de superficie de rodamiento eb calles de la colonia ferrocarril FRENTE I</t>
  </si>
  <si>
    <t>Artículos 134 de la Constitución Política de los Estados Unidos Mexicanos; 9 fracción II, 10 fracción II, 49 fracción VII y 63 de la Ley General de Responsabilidades Administrativas; 205, 206 fracciónes III y IV del Código de Gobierno Municipal de Guadalajara; 108, 110, 111 y 112 del Reglamento de Obra Pública para el Municipio de Guadalajara</t>
  </si>
  <si>
    <t>DA/095/2021</t>
  </si>
  <si>
    <t>AOPG/023/2019</t>
  </si>
  <si>
    <t>Verificar el contrato y la correcta ejecución de la obra Drenaje pluvial, alcantarillado, agua potable y reposición de superficie de rodamiento en calles de la unidad modelo FRENTE I</t>
  </si>
  <si>
    <t>DA/046/2021</t>
  </si>
  <si>
    <t>https://transparencia.guadalajara.gob.mx/sites/default/files/Auditorias2019/ActaCierreAOPG-023-19.pdf</t>
  </si>
  <si>
    <t>AOPG/024/2019</t>
  </si>
  <si>
    <t>Verificar el contrato y la correcta ejecución de la obra Drenaje pluvial, alcantarillado, agua potable y reposición de superficie de rodamiento en calles de la unidad modelo FRENTE II, Zona 5 Olimpica en el municipio de Guadalajara</t>
  </si>
  <si>
    <t>DA/033/2021</t>
  </si>
  <si>
    <t>https://transparencia.guadalajara.gob.mx/sites/default/files/Auditorias2019/ActaCierreAOPG-024-19.pdf</t>
  </si>
  <si>
    <t>AOPG/025/2019</t>
  </si>
  <si>
    <t>DA/1636/2019</t>
  </si>
  <si>
    <t>Verificar el contrato y la correcta ejecución de la obra Drenaje pluvial, alcantarillado, agua potable y reposición de superficie de rodamiento en calles de la COLONIA MIRAVALLE FRENTE I</t>
  </si>
  <si>
    <t>Artículos 134 de la Constitución Política de los Estados Unidos Mexicanos; 9 fracción II, 10 fracción II de la Ley General de Responsabilidades Administrativas; 205, 206 fracciónes III y IV del Código de Gobierno Municipal de Guadalajara; 110 y 112 del Reglamento de Obra Pública para el Municipio de Guadalajara</t>
  </si>
  <si>
    <t>DA/096/2021</t>
  </si>
  <si>
    <t>https://transparencia.guadalajara.gob.mx/auditoriajunioobrapublica2019</t>
  </si>
  <si>
    <t>AOPG/034/2019</t>
  </si>
  <si>
    <t>Verificar el contrato y la correcta ejecición de la obra Construcción de banquetas, guarniciones y alumbrado público en las Calles de la Colonia Ferrocarril</t>
  </si>
  <si>
    <t>DA/097/2021</t>
  </si>
  <si>
    <t>AOPG/035/2019</t>
  </si>
  <si>
    <t>Verificar el contrato y la correcta ejecución de la obra Construcción de banquetas, guarniciones y alumbrado público en las Calles de la Unidada Modelo Zona 5 Olímpica</t>
  </si>
  <si>
    <t>DA/034/2021</t>
  </si>
  <si>
    <t>https://transparencia.guadalajara.gob.mx/sites/default/files/Auditorias2019/ActaCierreAOPG-035-19.pdf</t>
  </si>
  <si>
    <t>AOPG/036/2019</t>
  </si>
  <si>
    <t>Verificar el contrato y la correcta ejecución de la obra Construcción de banquetas, guarniciones y alumbrado público en las Calles en la Colonia Miravalle, Zona 7, Cruz del Sur</t>
  </si>
  <si>
    <t>DA/035/2021</t>
  </si>
  <si>
    <t>https://transparencia.guadalajara.gob.mx/sites/default/files/Auditorias2019/ActaCierreAOPG-036-19.pdf</t>
  </si>
  <si>
    <t>AOPG/043/2019</t>
  </si>
  <si>
    <t>Verificar el contrato y la correcta ejecución de la obra Mantenimeinto con asfalto del grupo C de la Avenida Mercedes Celis, Cairo, Francisco Cárdenas Larios, Giraldo Gómez, Francisco González Guerrero, Túnez, Rómulo Velasco y José María Verea, Zona 6 Tetlán</t>
  </si>
  <si>
    <t>DA/098/2021</t>
  </si>
  <si>
    <t>AOPG/044/2019</t>
  </si>
  <si>
    <t>Verificar el contrato y la correcta ejecución de la obra Mantenimiento con asfalto del grupo D, de las Calles Juan de Dios Robledo y San Ignacio, en la Colonia Esperanza</t>
  </si>
  <si>
    <t>DA/099/2021</t>
  </si>
  <si>
    <t>AOPG/046/2019</t>
  </si>
  <si>
    <t>DA/1639/2019</t>
  </si>
  <si>
    <t>Verificar el contrato y la correcta ejecución de la obra MANTENIMIENTO CON ASFALTO DEL GRUPO F, DE LA AVENIDA HIDALGO, EN LAS COLONIAS LAFAYETTE Y EL CENTRO, ZONA 1 CENTRO, MUNICIPIO DE GUADALAJARA, JALISCO</t>
  </si>
  <si>
    <t>DA/091/2021</t>
  </si>
  <si>
    <t>AOPG/047/2019</t>
  </si>
  <si>
    <t>Verificar el contrato y la correcta ejecución de la obra MANTENIMIENTO CON ASFALTO DEL GRUPO G, DE LAS CALLES ÁLVARO OBREGÓN, LOS ÁNGELES Y FEDERACIÓN, ZONA 1 CENTRO, MUNICIPIO DE GUADALAJARA, JALISCO</t>
  </si>
  <si>
    <t>DA/036/2021</t>
  </si>
  <si>
    <t>https://transparencia.guadalajara.gob.mx/sites/default/files/Auditorias2019/ActaCierreAOPG-047-19.pdf</t>
  </si>
  <si>
    <t>https://transparencia.guadalajara.gob.mx/auditoriajulioobrapublica2019</t>
  </si>
  <si>
    <t>Artículos 1 fracción II, 5 fracción III, 8 fracción  II, 44 y 45  de la Ley de Fiscalización Superior y Rendición de Cuentas del Estado de Jalisco y sus Municipios; artículos 76, 77 fracciones V, VII, XII y XIII; 78 fracciones III, IV, VII, X y  XI del Reglamento de la Administración Pública Municipal de Guadalajara; artículos 108 numeral 2, 110 y 112 del Reglamento de Obra Pública para el Municipio de Guadalajara.</t>
  </si>
  <si>
    <t>AOPG/011/2019</t>
  </si>
  <si>
    <t>Verificar el proceso de contratación y ejecución  de la obra de rehabilitación del DIF en Av. Alemania (Primera Etapa) en la Col. Moderna, Zona 1 centro, en el Municipio de Guadalajara.</t>
  </si>
  <si>
    <t>DA/045/2021</t>
  </si>
  <si>
    <t>https://transparencia.guadalajara.gob.mx/sites/default/files/Auditorias2019/ActaCierreAOPG-011-19.pdf</t>
  </si>
  <si>
    <t>AOPG/052/2019</t>
  </si>
  <si>
    <t>Verificar el proceso de contratación y ejecución  de la obra de mantenimiento con asfalto del grupo J, de la Avenida Morelos, en la Colonia Arcos Vallarta, Zona 2 Minerva, en el Municipio de Guadalajara, Jalisco.</t>
  </si>
  <si>
    <t>DA/060/2021</t>
  </si>
  <si>
    <t>https://transparencia.guadalajara.gob.mx/sites/default/files/Auditorias2019/ActaCierreAOPG-052-19.pdf</t>
  </si>
  <si>
    <t>AOPG/059/2019</t>
  </si>
  <si>
    <t>Verificar el proceso de contratación y ejecución de la obra de habilitación de cuadrilla de emergencias hidraúlicas para la prevención del temporal de lluvias, en el Municipio de Guadalajara, Jalisco.</t>
  </si>
  <si>
    <t>DA/061/2021</t>
  </si>
  <si>
    <t>https://transparencia.guadalajara.gob.mx/sites/default/files/Auditorias2019/ActaCierreAOPG-059-19.pdf</t>
  </si>
  <si>
    <t>No aplica</t>
  </si>
  <si>
    <t>Artículos 134 de la Constitución Política de los Estados Unidos Mexicanos; 9 fracción II, 10 fracción II de la Ley General de Responsabilidades Administrativas; 76, 78 fracciones I, IV y XI del Reglamento de la Administración Pública Municipal de Guadalajara; 110 y 112 del Reglamento de Obra Pública para el Municipio de Guadalajara</t>
  </si>
  <si>
    <t>AOPG/026/2019</t>
  </si>
  <si>
    <t>Revisar el proceso de contratación y ejecución de la obra Drenaje pluvial, alcantarillado, agua potable y reposición de superficie de rodamiento en calles de la COLONIA MIRAVALLE FRENTE II</t>
  </si>
  <si>
    <t>DA/114/2021</t>
  </si>
  <si>
    <t>COVID-19. Vigilancia de Procesos con Motivo de la Emergencia Sanitaria por COVID-19</t>
  </si>
  <si>
    <t>Artículo 205 del Codigo de Gobierno Municipal de Guadalajara</t>
  </si>
  <si>
    <t>https://transparencia.guadalajara.gob.mx/sites/default/files/VigilanciaProcesosMotivoEmergenciaSanitariaCOVID19.xlsx</t>
  </si>
  <si>
    <t>Administración Pública Municipal de Guadalajara</t>
  </si>
  <si>
    <t xml:space="preserve">La información corresponde a un "Informe de las Gestiones Realizadas por la Contraloría Ciudadana de Guadalajara para Vigilar y Supervisar las Funciones y Procesos  que se realizan en la Administración Pública Municipal, para atender la Emergencia Sanitaria por COVID-19" </t>
  </si>
  <si>
    <t>No dato</t>
  </si>
  <si>
    <t>https://transparencia.guadalajara.gob.mx/auditoriaagostoobrapublica2020</t>
  </si>
  <si>
    <t>Corresponde a orden de visita de inspección en términos de los Lineamientos para la Realización de Auditorías y Visitas de Inspección a las Dependencias y Entidades de la Administración Pública Municipal de Guadalajara.</t>
  </si>
  <si>
    <t>Orden de visita de inspección finalizada en términos de los Lineamientos para la Realización de Auditorías y Visitas de Inspección a las Dependencias y Entidades de la Administración Pública Municipal de Guadalajara.</t>
  </si>
  <si>
    <t>Del 19 de agosto de 2020 al 11 de diciembre de 2020</t>
  </si>
  <si>
    <t>AOPG/006/2020</t>
  </si>
  <si>
    <t>DA/0230/2020 y DA/0361/2020</t>
  </si>
  <si>
    <t>Verificar el proceso de ejecución de la obra: Remodelación de la Escuela de Enfermería (segunda etapa) , en los cruces de las Calles Damian Carmona y Calz. Juan Pablo II en la Col. San Martin de la zona 4 Oblatos, en el Municipio de Guadalajara, Jalisco</t>
  </si>
  <si>
    <t>DA/129/2021</t>
  </si>
  <si>
    <t>AOPG/007/2020</t>
  </si>
  <si>
    <t>Verificar el proceso de ejecución de la obra: Segunda Etapa Casa de Emergencia DEAVIM, ubicado en Calle Real de Minas no . 3076 en la Col. Zona Industrial Sur de la zona 7 Cruz del Sur, en el Municipio de Guadalajara, Jalisco</t>
  </si>
  <si>
    <t>DA/074/2021</t>
  </si>
  <si>
    <t>https://transparencia.guadalajara.gob.mx/sites/default/files/Auditorias2020/ActaCierreAOPG-007-2020.pdf</t>
  </si>
  <si>
    <t>Del 19 de agosto de 2020 al 26 de febrero de 2021</t>
  </si>
  <si>
    <t>AOPG/014/2020</t>
  </si>
  <si>
    <t>Verificar el proceso de ejecución de la obra: Construcción e instalación de "Puntos Limpios" plataformas soterradas en diversas ubicaciones, en el Municipio de Guadalajara, Jalisco</t>
  </si>
  <si>
    <t>DA/079/2021</t>
  </si>
  <si>
    <t>https://transparencia.guadalajara.gob.mx/sites/default/files/Auditorias2020/ActaCierreAOPG-014-2020.pdf</t>
  </si>
  <si>
    <t>AOPG/015/2020</t>
  </si>
  <si>
    <t>DA/0239/2020</t>
  </si>
  <si>
    <t>Verificar el proceso de ejecución de la obra: Construcción e instalación de "Rehabilitación de la Unidad Deportiva no. 08 Cuauhtémoc, comprendida en el pol!gono de las calles Santa Clemencia, Francisco Villa , Fco. Gonzalez Bocanegra y San Esteban en la col. Talpita de la zona 5 Olimpica , en el Municipio de Guadalajara, Jalisco</t>
  </si>
  <si>
    <t>DA/130/2021</t>
  </si>
  <si>
    <t>AOPG/017/2020</t>
  </si>
  <si>
    <t>DA/0241/2020</t>
  </si>
  <si>
    <t>Verificar el proceso de ejecución de la obra: Renovación urbana del entorno de los Templos de San Francisco de Asis y Aranzazu, en el polígono de las calles Miguel Blanco, Colón, Prisciliano Sanchez, Ramón Corona y Av. Revolución, en el Centro Histórico de la zona 1 Centro, en el Municipio de Guadalajara, Jalisco</t>
  </si>
  <si>
    <t>DA/128/2021</t>
  </si>
  <si>
    <t>https://transparencia.guadalajara.gob.mx/auditoriaoctubre2020</t>
  </si>
  <si>
    <t>Del 01 de enero al 31 de diciembre del 2019 y del 01 de enero al 30 de septiembre de 2020</t>
  </si>
  <si>
    <t>AAO/01/2020</t>
  </si>
  <si>
    <t>Confirmar que las erogaciones del  presupuesto    del Instituto Municipal de Atención a  la Juventud se hayan efectuado conforme a la normatividad vigente; así como  el debido control, uso y resguardo de los bienes patrimoniales, en los ejercicios 2019 y 2020.</t>
  </si>
  <si>
    <t>Instituto Municipal de Atención a la Juventud de Guadalajara</t>
  </si>
  <si>
    <t>https://transparencia.guadalajara.gob.mx/auditoriaeneroobrapublica2021</t>
  </si>
  <si>
    <t>Durante el mes de enero del año 2021 no hubo inicios de auditoría a obra publica.</t>
  </si>
  <si>
    <t>https://transparencia.guadalajara.gob.mx/auditoriaenero2021</t>
  </si>
  <si>
    <t>Durante el mes de enero de 2021 no hubo inicios ni cierres de auditoría a Dependencias y OPD´s.</t>
  </si>
  <si>
    <t>Del 01 de enero al 31 de diciembre del 2021</t>
  </si>
  <si>
    <t>AAD/01/2021</t>
  </si>
  <si>
    <t>Confirmar que las erogaciones del presupuesto asignado  a cargo de la Comisaría de la Policía de Guadalajara durante el ejercicio 2020  se hayan efectuado conforme a la normatividad vigente.</t>
  </si>
  <si>
    <t>Artículos 1, 3 fracción XXI, 8, 9 fracción II y 10 párrafo cuarto, fracción II de la Ley General de Responsabilidades Administrativas; 205 primer párrafo y 206 fracciones II, III, VII, VIII y XI del Código de Gobierno Municipal de Guadalajara; numerales 5, 17 y 18 fracción I de los Lineamientos para la Realización de Auditorías y Visitas de Inspección a las Dependencias y Entidades de la Administración Pública Municipal de Guadalajara</t>
  </si>
  <si>
    <t>https://transparencia.guadalajara.gob.mx/auditoriafebrero2021</t>
  </si>
  <si>
    <t>Comisaría de la Policía de Guadalajara</t>
  </si>
  <si>
    <t>AAD/02/2021</t>
  </si>
  <si>
    <t>Confirmar el debido control, administración y racionalización del combustible durante el ejercicio 2020, de conformidad con la normatividad aplicable.</t>
  </si>
  <si>
    <t>AAD/03/2021</t>
  </si>
  <si>
    <t>Confirmar que los trámites de licencias de construcción, reconstrucción, reparación o demolición de obras en el ejercicio 2020, así como los pagos respectivos, se hayan realizado conforme a la normatividad aplicable.</t>
  </si>
  <si>
    <t>AAO/01/2021</t>
  </si>
  <si>
    <t>Confirmar que las erogaciones del presupuesto asignado a cargo del Instituto Municipal de las Mujeres de Guadalajara durante el ejercicio 2020 se hayan efectuado conforme a la normatividad vigente.</t>
  </si>
  <si>
    <t>Artículos 1, 3 fracción XXI, 8, 9 fracción II y 10 párrafo cuarto, fracción II de la Ley General de Responsabilidades Administrativas; 205 primer párrafo, 206 fracciones II, VII y VIII, 210 fracción II, 262 y 263 fracción III del Código de Gobierno Municipal de Guadalajara; numerales 5, 17 y 18 fracción I de los Lineamientos para la Realización de Auditorías y Visitas de Inspección a las Dependencias y Entidades de la Administración Pública Municipal de Guadalajara</t>
  </si>
  <si>
    <t>Instituto Municipal de las Mujeres de Guadalajara</t>
  </si>
  <si>
    <t>AOPG/001/2021</t>
  </si>
  <si>
    <t>DA/011/2021</t>
  </si>
  <si>
    <t>Verificar que el proceso de ejecución de la obra: Proyecto de Rehabilitación de Vialidades, en torno Urbano, Parques, Mercado y Espacio Público del Mercado de Abastos, en el Municipio de Guadalajara (frente 4)</t>
  </si>
  <si>
    <t>Contratos de Obra Pública</t>
  </si>
  <si>
    <t>https://transparencia.guadalajara.gob.mx/auditoriafebreroobrapublica2021</t>
  </si>
  <si>
    <t>AOPG/002/2021</t>
  </si>
  <si>
    <t>DA/012/2021</t>
  </si>
  <si>
    <t>Verificar que el proceso de ejecución de la obra: Rehabilitación de la Escuela de Ballet en el Gimnasio Joly Ramírez, ubicado en la calle Reyes Católicos y Calle Coyul en la Colonia Jardines de la Cruz de la Zona 7 Cruz del Sur, en el Municipio de Guadalajara, Jalisco.</t>
  </si>
  <si>
    <t>AOPG/003/2021</t>
  </si>
  <si>
    <t>DA/013/2021</t>
  </si>
  <si>
    <t>Verificar que el proceso de ejecución de la obra: Proyecto de Rehabilitació de Vialidades, Entorno Urbano, Parques, Mercado y Espacio Público del Mercado de Abastos, en el Municipio de Guadalajara (frente 5).</t>
  </si>
  <si>
    <t>AOPG/004/2021</t>
  </si>
  <si>
    <t>DA/014/2021</t>
  </si>
  <si>
    <t>Verificar que el proceso de ejecución de la obra: Proyecto de Rehabilitación de Vialidades, Entorno Urbano, Parques, Mercado y Espacios Público del Mercado de Abastos, en el Municipio de Guadalajara (Frente 6).</t>
  </si>
  <si>
    <t>AOPG/005/2021</t>
  </si>
  <si>
    <t>DA/015/2021</t>
  </si>
  <si>
    <t>Verificar que el proceso de ejecución de la obra: Proyecto de Rehabilitación de Vialidades, Entorno Urbano, Parques, Mercado y Espacios Público del Mercado de Abastos, en el Municipio de Guadalajara (Frente 7).</t>
  </si>
  <si>
    <t>AOPG/006/2021</t>
  </si>
  <si>
    <t>DA/016/2021</t>
  </si>
  <si>
    <t>Verificar que el proceso de ejecución de la obra: Proyecto de Rehabilitación de Vialida&lt;des, Entorno Urbano, Parques, Mercado y Espacio Público del Mercado de Abastos, en el Municipio de Guadalajara (Frente 8).</t>
  </si>
  <si>
    <t>AOPG/007/2021</t>
  </si>
  <si>
    <t>DA/017/2021</t>
  </si>
  <si>
    <t>Verificar que el proceso de ejecución de la obra: Tercera Etapa de Casa de Emergencia Deavim, ubicado en la calle Real de Minas No. 3076 en la Colonia Zona Industrial Sur de la Zona 7 Cruz del Sur, en el Municipio de Guadlajara, Jalisco.</t>
  </si>
  <si>
    <t>AOPG/008/2021</t>
  </si>
  <si>
    <t>DA/018/2021</t>
  </si>
  <si>
    <t>Verificar que el proceso de ejecución de la obra: Remodelación en su tercera etapa de Escuela de Enfermería y Rehabilitación de Escuela Robótica, trabajos consistentes en adecuación a estructuras, instalaciones hidrosanitarias e implementación de sistema a base de paneles solares, en los cruces de las calles Damián Carmona y Calz. Juan Pablo II  en la Colonia San Mazrtín de Zona 4 Oblatos, en el Municipio de Guadalajara, Jalisco.</t>
  </si>
  <si>
    <t>AOPG/009/2021</t>
  </si>
  <si>
    <t>DA/019/2021</t>
  </si>
  <si>
    <t>Verificar que el proceso de ejecución de la obra: Programa de colocación de iluminación con sentido peatonal y sustitución de banquetas, señalamiento, balizamiento y equipamiento en calles y avenidas en el Municipio de Guadalajara, Jalisco (Frente 4).</t>
  </si>
  <si>
    <t>AOPG/010/2021</t>
  </si>
  <si>
    <t>DA/020/2021</t>
  </si>
  <si>
    <t>Verificar que el proceso de ejecución de la obra: Programa de colocación de iluminación con sentido peatonal y sustitución de banquetas, señalamiento, balizamiento y equipamiento en calles y avenidas en el Municipio de Guadalajara, Jalisco (Frente 5).</t>
  </si>
  <si>
    <t>AOPG/011/2021</t>
  </si>
  <si>
    <t>Verificar que el proceso de ejecución de la obra: Programa de colocación de iluminación con sentido peatonal y sustitución de banquetas, señalamiento, balizamiento y equipamiento en calles y avenidas en el Municipio de Guadalajara, Jalisco (Frente 8).</t>
  </si>
  <si>
    <t>AOPG/012/2021</t>
  </si>
  <si>
    <t>DA/022/2021</t>
  </si>
  <si>
    <t>Verificar que el proceso de ejecución de la obra: Probrama de Colocación de Iluminación con sentido peatonal y sustitución de banquetas, señalamiento, balizamiento y equipamiento en calles y avenidas del Municipio de Guadalajara, Jalisco (Frente 10).</t>
  </si>
  <si>
    <t>AOPG/013/2021</t>
  </si>
  <si>
    <t>DA/023/2021</t>
  </si>
  <si>
    <t>Verificar que el proceso de ejecución de la obra: Probrama de Colocación de Iluminación con sentido peatonal y sustitución de banquetas, señalamiento, balizamiento y equipamiento en calles y avenidas del Municipio de Guadalajara, Jalisco (Frente 12).</t>
  </si>
  <si>
    <t>AOPG/014/2021</t>
  </si>
  <si>
    <t>DA/024/2021</t>
  </si>
  <si>
    <t>Verificar que el proceso de ejecución de la obra: Probrama de Colocación de Iluminación con sentido peatonal y sustitución de banquetas, señalamiento, balizamiento y equipamiento en calles y avenidas del Municipio de Guadalajara, Jalisco (Frente 13).</t>
  </si>
  <si>
    <t>AOPG/116/2018</t>
  </si>
  <si>
    <t>DA/1145/2019</t>
  </si>
  <si>
    <t>Revisar el proceso de contratación y ejecución de la obra: Suministro y colocación del alumbrado en el Parque Amarillo, ubicado en la Colonia Jardines Alcalde de la Zona 3 Huentitán, Municipio de Guadalajara, Jalisco.</t>
  </si>
  <si>
    <t>DA/069/2021</t>
  </si>
  <si>
    <t>https://transparencia.guadalajara.gob.mx/sites/default/files/Auditorias2018/ActaCierreAOPG-116-18.pdf</t>
  </si>
  <si>
    <t>AOPG/121/2018</t>
  </si>
  <si>
    <t>Revisar el proceso de contratación y ejecución de la obra: Construcción de Red, Línea de Impulsión y Acueducto de Agua Potable, Alcantarillado y Pluvial de la Av. Reyes Heroles (Cuerpo Norte) de la Zona 7 Cruz del Sur, frente 2, en el Municipio de Guadalajara, Jalisco.</t>
  </si>
  <si>
    <t>DA/048/2021</t>
  </si>
  <si>
    <t>https://transparencia.guadalajara.gob.mx/sites/default/files/Auditorias2018/ActaCierreAOPG-121-18.pdf</t>
  </si>
  <si>
    <t>AOPG/122/2018</t>
  </si>
  <si>
    <t>Revisar el proceso de contratación y ejecución de la obra: Construcción de Red, Línea de Impulsión y Acueducto de Agua Potable, Alcantarillado y Pluvial de la Av. Reyes Heroles (Cuerpo Norte) de la Zona 7 Cruz del Sur, frente 3, en el Municipio de Guadalajara, Jalisco.</t>
  </si>
  <si>
    <t>DA/049/2021</t>
  </si>
  <si>
    <t>https://transparencia.guadalajara.gob.mx/sites/default/files/Auditorias2018/ActaCierreAOPG-122-18.pdf</t>
  </si>
  <si>
    <t>AOPG/123/2018</t>
  </si>
  <si>
    <t>Revisar el proceso de contratación y ejecución de la obra: Elaboración de proyecto ejecutivo de la rehabilitación del H. Cuerpo de Bomberos de Guadalajara, Base Número 3, ubicada en López de Legazpi No. 1355 en la Colonia 18 de Marzo de la Zona 7 Cruz del Sur, en el Municipio de Guadalajara, Jalisco.</t>
  </si>
  <si>
    <t>DA/070/2021</t>
  </si>
  <si>
    <t>https://transparencia.guadalajara.gob.mx/sites/default/files/Auditorias2018/ActaCierreAOPG-123-18.pdf</t>
  </si>
  <si>
    <t>AOPG/015/2021</t>
  </si>
  <si>
    <t>Verificar que el proceso de ejecución de la obra: Trabajos de balizamiento en diversos puntos de la ciudad, en el Municipio de Guadalajara, Jalisco</t>
  </si>
  <si>
    <t>Artículos 134 de la Constitución Política de los Estados Unidos Mexicanos; 9 fracción II, 10 fracción II de la Ley General de Responsabilidades Administrativas; 116, 117 y 118 de la Ley de Obra Pública para el Estado de Jalisco y sus Municipios, 205 y 206, fracciones III y IV del Código de Gobierno Municipal de Guadalajara; 5 y 53 del Reglamento de Contratación y Ejecución de la Obra Pública y Servicios Relacionados con la misma en el Municipio de Guadalajara; y los lineamientos 1, 5, fracción V, 17, 18, 21 y 28 de los Lineamientos para la Realización de Auditorías y Vistas de Inspección a las Dependencias y Entidades de la Administración Pública Municipal de Guadalajara.</t>
  </si>
  <si>
    <t>AOPG/104/2018</t>
  </si>
  <si>
    <t>DA/435/2019 y DA/457/2019</t>
  </si>
  <si>
    <t>Verificar el proceso de contratación y ejecución de la obra: Repavimentación de calles en el Municipio de Guadalajara, Grupo (zona 2 Minerva), Jalisco</t>
  </si>
  <si>
    <t>DA/089/2021</t>
  </si>
  <si>
    <t>AOPG/119/2018</t>
  </si>
  <si>
    <t>DA/463/2019 y DA/815/2019</t>
  </si>
  <si>
    <t>Verificar el proceso de contratación y ejecución de la obra: Construcción de Electrificación de Alumbrado Público (Cuerpo Sur), Zona 7 Cruz del Sur, Municipio de Guadalajara</t>
  </si>
  <si>
    <t>DA/090/2021</t>
  </si>
  <si>
    <t>https://transparencia.guadalajara.gob.mx/sites/default/files/Auditorias2019/ActaCierreAOPG-021-19.pdf</t>
  </si>
  <si>
    <t>https://transparencia.guadalajara.gob.mx/sites/default/files/Auditorias2019/ActaCierreAOPG-025-19.pdf</t>
  </si>
  <si>
    <t>https://transparencia.guadalajara.gob.mx/sites/default/files/Auditorias2019/ActaCierreAOPG-034-19.pdf</t>
  </si>
  <si>
    <t>https://transparencia.guadalajara.gob.mx/sites/default/files/Auditorias2019/ActaCierreAOPG-043-19.pdf</t>
  </si>
  <si>
    <t>https://transparencia.guadalajara.gob.mx/sites/default/files/Auditorias2019/ActaCierreAOPG-044-19.pdf</t>
  </si>
  <si>
    <t>https://transparencia.guadalajara.gob.mx/sites/default/files/Auditorias2019/ActaCierreAOPG-046-19.pdf</t>
  </si>
  <si>
    <t>https://transparencia.guadalajara.gob.mx/sites/default/files/Auditorias2019/ActaCierreAOPG-026-19.pdf</t>
  </si>
  <si>
    <t>https://transparencia.guadalajara.gob.mx/sites/default/files/Auditorias2020/ActaCierreAOPG-006-2020.pdf</t>
  </si>
  <si>
    <t>https://transparencia.guadalajara.gob.mx/sites/default/files/Auditorias2020/ActaCierreAOPG-015-2020.pdf</t>
  </si>
  <si>
    <t>https://transparencia.guadalajara.gob.mx/sites/default/files/Auditorias2020/ActaCierreAOPG-017-2020.pdf</t>
  </si>
  <si>
    <t>https://transparencia.guadalajara.gob.mx/auditoriamarzoobrapublica2021</t>
  </si>
  <si>
    <t>https://transparencia.guadalajara.gob.mx/sites/default/files/Auditorias2018/ActaCierreAOPG-104-18.pdf</t>
  </si>
  <si>
    <t>https://transparencia.guadalajara.gob.mx/sites/default/files/Auditorias2018/ActaCierreAOPG-119-18.pdf</t>
  </si>
  <si>
    <t>Del 01 de enero al 31 de diciembre del 2020</t>
  </si>
  <si>
    <t>Seguimiento</t>
  </si>
  <si>
    <t>AAS/01/2021</t>
  </si>
  <si>
    <t>Confirmar la debida atención a los términos y plazos establecidos de solventación de las medidas correctivas y preventivas emitidas por la instancia fiscalizadora.</t>
  </si>
  <si>
    <t>https://transparencia.guadalajara.gob.mx/auditoriamarzo2021</t>
  </si>
  <si>
    <t>Distintas Dependencias Municipales</t>
  </si>
  <si>
    <t>AOPG/011/2020</t>
  </si>
  <si>
    <t>Verificar el proceso de ejecución de la obra: Construcción de CENDI, ubicado en calle José Gómez de la Cortina entre Josefa Ortiz de Domíngues y Dionisio Rodríguez, en la col. Lagos de Oriente de la zona 6 Tetlan, en el Municipio de Guadalajara, Jalisco</t>
  </si>
  <si>
    <t>DA/157/2021</t>
  </si>
  <si>
    <t>AOPG/012/2020</t>
  </si>
  <si>
    <t>Verificar el proceso de ejecución de la obra: Construcción y ampliación de Unidad Medica Cruz Verde "Ignacio Allende", ubicada en Pablo Valdez esq . Gaza, en la col. Miguel Hidalgo de la zona 6 Tetlán, en el Municipio de Guadalajara, Jalisco</t>
  </si>
  <si>
    <t>DA/158/2021</t>
  </si>
  <si>
    <t>Del 19 de agosto de 2020 al 31 de enero de 2021</t>
  </si>
  <si>
    <t>AOPG/020/2020</t>
  </si>
  <si>
    <t>Verificar el proceso de ejecución de la obra: Rehabilitación de iluminación en alumbrado público (entorno CUCEI de la U de G) , dentro del Programa de Senderos Seguros en Andadores Peatonales y Vialidades Principales, en el Polígono de Blvd. Gral. Marcelino García Barragan, Corregidora, Av.
Revolución y Calz. Olimpica de la zona 5 Olímpica, en el Municipio de Guadalajara, Jalisco</t>
  </si>
  <si>
    <t>DA/160/2021</t>
  </si>
  <si>
    <t>Del 03 de septiembre de 2020 al 26 de febrero de 2021</t>
  </si>
  <si>
    <t>AOPG/021/2020</t>
  </si>
  <si>
    <t>Verificar el proceso de ejecución de la obra: Restauración de acueducto y rehabilitación de espacio público en el Parque Silvano Barba, ubicado en el Polígono de Av. Providencia, Puerto Bello, Ruben Dario y Rio de Janeiro en la Col. Providencia de la Zona 2 Minerva, en el municipio de Guadalajara, Jalisco.</t>
  </si>
  <si>
    <t>DA/159/2021</t>
  </si>
  <si>
    <t>https://transparencia.guadalajara.gob.mx/auditoriaseptiembreobrapublica2020</t>
  </si>
  <si>
    <r>
      <t>Artículos 1, 3 fracción XXI, 8, 9 fracción II y 10 párrafo cuarto, fracción II de la Ley General de Responsabilidades Administrativas de los Servidores Públicos; 205 primer párrafo, 206 fracciones II, VII y VIII, 210 fracción II, 262 y 263 fracción III del Código de Gobierno Municipal de Guadalajara</t>
    </r>
    <r>
      <rPr>
        <strike/>
        <sz val="10"/>
        <color indexed="8"/>
        <rFont val="Arial"/>
        <family val="2"/>
      </rPr>
      <t>;</t>
    </r>
    <r>
      <rPr>
        <sz val="10"/>
        <color indexed="8"/>
        <rFont val="Arial"/>
        <family val="2"/>
      </rPr>
      <t xml:space="preserve"> numerales 5, 17 y 18 fracción I de los Lineamientos para la Realización de Auditorías y Visitas de Inspección a las Dependencias y Entidades de la Administración Pública Municipal de Guadalajara</t>
    </r>
  </si>
  <si>
    <t>DA/0131/2021</t>
  </si>
  <si>
    <t>https://transparencia.guadalajara.gob.mx/sites/default/files/Auditorias2021/ActaCierreAuditoriaAdministracionFebrero21.pdf</t>
  </si>
  <si>
    <t>DA/0127/2021</t>
  </si>
  <si>
    <t>https://transparencia.guadalajara.gob.mx/sites/default/files/Auditorias2021/ActaCierreAuditoriaObrasPublicasFebrero21.pdf</t>
  </si>
  <si>
    <t>DA/0132/2021</t>
  </si>
  <si>
    <t>https://transparencia.guadalajara.gob.mx/sites/default/files/Auditorias2021/ActaCierreAuditoriaIMMGFebrero21.pdf</t>
  </si>
  <si>
    <t>DA/164/2021, DA/167/2021, DA/171/2021, DA/156/2021, DA/168/2021, DA/149/2021, DA/169/2021</t>
  </si>
  <si>
    <t>AAD/04/2021</t>
  </si>
  <si>
    <t>Confirmar el adecuado procedimiento de atención de las solicitudes y requerimientos de la ciudadanía en materia de mantenimiento urbano en el ejercicio 2020, en apego a la normatividad aplicable.</t>
  </si>
  <si>
    <t>https://transparencia.guadalajara.gob.mx/auditoriaabril2021</t>
  </si>
  <si>
    <t>Dirección de Mantenimiento Urbano</t>
  </si>
  <si>
    <t>AAD/05/2021</t>
  </si>
  <si>
    <t>Confirmar la debida ejecución del reencarpetamiento de vialidades durante el ejericicio 2020; así como que las erogaciones del presupuesto asignado se haya efectuado conforme la normatividad establecida.</t>
  </si>
  <si>
    <t>Dirección de Pavimentos</t>
  </si>
  <si>
    <t>AAD/07/2021</t>
  </si>
  <si>
    <t>Confirmar que la asignación a los particulares del uso de sitios públicos para ejercer el comercio de manera provisional en los tianguis y espacios abiertos del municipio de Guadalajara durante el ejercicio 2020, se haya realizado conforme a la normatividad aplicable.</t>
  </si>
  <si>
    <t>Dirección de Tianguis y Comercio en Espacios abiertos</t>
  </si>
  <si>
    <t>AAD/08/2021</t>
  </si>
  <si>
    <t>Confirmar la asignación y ejecución  de los apoyos otorgados en el programa "Guadalajara se Alista" durante el ejercicio 2020 de conformidad con las Reglas de Operación del Programa.</t>
  </si>
  <si>
    <t>Dirección de Proyectos Especiales</t>
  </si>
  <si>
    <t>AOPG/222/2017</t>
  </si>
  <si>
    <t>DA/588/18, DA/687/19 y DA/1089/19</t>
  </si>
  <si>
    <t>Verificar que el proceso de ejecución de la obra: Pavimentación de calle Humboldt (Calle Hospital a Juan Álvarez) e la Renovación Integral Urbana Habitacional en Áreas y Zonas Comerciales en el Polígono del Distrito de la Salud, Municipio de Guadalajara.</t>
  </si>
  <si>
    <t>Artículos 134 de la Constitución Política de los Estados Unidos Mexicanos; 9 fracción II, 10 fracción II de la Ley General de Responsabilidades Administrativas; 205 y 206 fracciones III y IV del Código de Gobierno Municipal de Guadalajara; 110 y 112 del Reglamento de Obra Pública para el Municipio de Guadalajara</t>
  </si>
  <si>
    <t>DA/0144/2021</t>
  </si>
  <si>
    <t>https://transparencia.guadalajara.gob.mx/transparencia/Auditoria-Octubre-Obra-Publica-17</t>
  </si>
  <si>
    <t>AOPG/235/2017</t>
  </si>
  <si>
    <t>Verificar que el proceso de ejecución de la obra: Trabajos complementarios a la Rehabilitación y Equipamiento de la Unidad Deportiva No. 7 Héroes de Chapultepec, en la Colonia Lomas del Country de la Zona 1 Centro, en el Municipio de Guadalajara, Jalisco.</t>
  </si>
  <si>
    <t>DA/0145/2021</t>
  </si>
  <si>
    <t>AOPG/105/2018</t>
  </si>
  <si>
    <t>DA/434/2019</t>
  </si>
  <si>
    <t>Verificar que el proceso de ejecución de la obra: Repavimentación de calles en el Municipio de Guadalajara, grupo D (Zona 7 Cruz del Sur), Jalisco.</t>
  </si>
  <si>
    <t>DA/0142/2021</t>
  </si>
  <si>
    <t>AOPG/107/2018</t>
  </si>
  <si>
    <t>DA/442/2019</t>
  </si>
  <si>
    <t>Verificar que el proceso de ejecución de la obra: Repavimentos de calles en el Municipio de Guadalajara, Grupo C (Zona 2 Minerva), Jalisco.</t>
  </si>
  <si>
    <t>DA/0143/2021</t>
  </si>
  <si>
    <t>AOPG/118/2018</t>
  </si>
  <si>
    <t>DA/484/2019</t>
  </si>
  <si>
    <t>Verificar el contrato y la correcta ejecución de la obra: TRABAJOS PARA EL MEJORAMIENTO DE LA UNIDAD MEDICA "DR. JESUS DELGADILLO ARAUJO" CONSISTENTES EN AREA DE COCINA, PATIO Y AUDITORIO, EN LA COL. ALCALDE BARRANQUITAS</t>
  </si>
  <si>
    <t>Artículos 134 de la Constitución Política de los Estados Unidos Mexicanos; 9 fracción II, 10 fracción II, 49 fracción VII y 63 de la Ley General de Responsabilidades Administrativas; 205 y 206 fracciones III y IV del Código de Gobierno Municipal de Guadalajara; 108, 110, 111 y 112 del Reglamento de Obra Pública para el Municipio de Guadalajara</t>
  </si>
  <si>
    <t>DA/185/2021</t>
  </si>
  <si>
    <t>Auditoria finalizada</t>
  </si>
  <si>
    <t>AOPG/045/2019</t>
  </si>
  <si>
    <t>Verificar el contrato y la correcta ejecución de la obra MANTENIMIENTO CON ASFALTO DEL GRUPO E, DE LAS CALLES GENERAL EULOGIO PARRA Y HOSPITAL, EN LAS COLONIAS SANTA TERESITA Y EL REFUGIO, ZONA 1 CENTRO, MUNICIPIO DE GUADALAJARA, JALISCO</t>
  </si>
  <si>
    <t>DA/187/2021</t>
  </si>
  <si>
    <t>CSCDU-CO/03/2019</t>
  </si>
  <si>
    <t>Verificar el proceso de contratación y ejecución  de la obra denominada trabajos complementarios de la etapa 3b de la Colonia Monraz, en el Municipio de Guadalajara.</t>
  </si>
  <si>
    <t>CC/0172/2021</t>
  </si>
  <si>
    <t>Auditoría cancelada</t>
  </si>
  <si>
    <t>https://transparencia.guadalajara.gob.mx/auditoria2021</t>
  </si>
  <si>
    <t>Del 19 de agosto de 2020 al 30 de junio de 2021</t>
  </si>
  <si>
    <t>AOPG/002/2020</t>
  </si>
  <si>
    <t>Verificar el proceso de ejecución de la obra: Rehabilitación de Mercado y Entorno Plaza Guadalajara, Dentro del Polígono de Av. Hidalgo, Av. Alcalde Morelos y Pedro Loza en el Centro Historico de la Zona 1 Centro, en el Municipio de Guadalajara, Jalisco.</t>
  </si>
  <si>
    <t>DA/231/2021</t>
  </si>
  <si>
    <t>https://transparencia.guadalajara.gob.mx/sites/default/files/Auditorias2020/ACAOPG-011-2020.pdf</t>
  </si>
  <si>
    <t>https://transparencia.guadalajara.gob.mx/sites/default/files/Auditorias2020/ACAOPG-012-2020.pdf</t>
  </si>
  <si>
    <t>AOPG/019/2020</t>
  </si>
  <si>
    <t>Verificar el proceso de ejecución de la obra: Construcción de senderos seguros en el polígono CUCEI (plazoletas, banquetas, pavimentos, jardinería, iluminación, señalética, equipamiento, etc) ,en el Municipio de Guadalajara , Jalisco</t>
  </si>
  <si>
    <t>DA/232/2021</t>
  </si>
  <si>
    <t>Orden de visita de inspección finalziadaen términos de los Lineamientos para la Realización de Auditorías y Visitas de Inspección a las Dependencias y Entidades de la Administración Pública Municipal de Guadalajara.</t>
  </si>
  <si>
    <t>https://transparencia.guadalajara.gob.mx/sites/default/files/Auditorias2020/ACAOPG-020-2020.pdf</t>
  </si>
  <si>
    <t>https://transparencia.guadalajara.gob.mx/sites/default/files/Auditorias2020/ACAOPG-021-2020.pdf</t>
  </si>
  <si>
    <t>DA/184/2021</t>
  </si>
  <si>
    <t>Auditoria Finalizada</t>
  </si>
  <si>
    <t>DA/241/2021</t>
  </si>
  <si>
    <t>DA/233/2021</t>
  </si>
  <si>
    <t>DA/234/2021</t>
  </si>
  <si>
    <t>https://transparencia.guadalajara.gob.mx/sites/default/files/Auditorias2021/ACAuditoriaVariosMarzo21.pdf</t>
  </si>
  <si>
    <t>https://transparencia.guadalajara.gob.mx/sites/default/files/Auditorias2017/ACAOPG-222-17.pdf</t>
  </si>
  <si>
    <t>https://transparencia.guadalajara.gob.mx/sites/default/files/Auditorias2017/ACAOPG-235-17.pdf</t>
  </si>
  <si>
    <t>https://transparencia.guadalajara.gob.mx/sites/default/files/Auditorias2018/ACAOPG-105-18.pdf</t>
  </si>
  <si>
    <t>https://transparencia.guadalajara.gob.mx/sites/default/files/Auditorias2018/ACAOPG-107-18.pdf</t>
  </si>
  <si>
    <t>https://transparencia.guadalajara.gob.mx/auditoriaabrilobrapublica2021</t>
  </si>
  <si>
    <t>Durante el mes de abril del año 2021 no hubo inicios de auditoría a obra publica.</t>
  </si>
  <si>
    <t>https://transparencia.guadalajara.gob.mx/auditoriamayoobrapublica2021</t>
  </si>
  <si>
    <t>Durante el mes de mayo del año 2021 no hubo inicios de auditoría a obra publica.</t>
  </si>
  <si>
    <t>AOPG/126/2017</t>
  </si>
  <si>
    <t>DA/1079/2019</t>
  </si>
  <si>
    <t>Verificar que el proceso de ejecución de la obra: Rehabilitación de escuelas en varias colonias del municipio de Guadalajara.</t>
  </si>
  <si>
    <t>Artículos 134 de la Constitución Política de los Estados Unidos Mexicanos; 9 fracción II, 10 fracción II de la Ley General de Responsabilidades Administrativas; 205 y 206 fracciones III y IV del Código de Gobierno Municipal de Guadalajara; 108, 110, 111 y 112 del Reglamento de Obra Pública para el Municipio de Guadalajara</t>
  </si>
  <si>
    <t>DA/188/2021</t>
  </si>
  <si>
    <t>https://transparencia.guadalajara.gob.mx/transparencia/Auditoria-Agosto-Obra-Publica-17</t>
  </si>
  <si>
    <t>AOPG/145/2017</t>
  </si>
  <si>
    <t>Verificar que el proceso de ejecución de la obra: Rehabilitación de Unidad Médica Hospitalaria "Gómez Farías", Colonia San Andrés</t>
  </si>
  <si>
    <t>DA/189/2021</t>
  </si>
  <si>
    <t>AOPG/153/2017</t>
  </si>
  <si>
    <t>DA/535/2018</t>
  </si>
  <si>
    <t>Verificar que el proceso de ejecución de la obra: Repavimentación de calles en Colonia Tetlán y Obras Complementarias Avenida Patria, Grupo "A"</t>
  </si>
  <si>
    <t>DA/190/2021</t>
  </si>
  <si>
    <t>AOPG/156/2017</t>
  </si>
  <si>
    <t>DA/311/2019</t>
  </si>
  <si>
    <t>Verificar que el proceso de ejecución de la obra: Repavimentación de calles en Colonia Tetlán y Obras Complementarias calle Josefina Rojas de calle Ingeniero Manuel González a privada Josefina Rojas, Grupo "B"</t>
  </si>
  <si>
    <t>DA/191/2021</t>
  </si>
  <si>
    <t>AOPG/157/2017</t>
  </si>
  <si>
    <t>DA/670/2019</t>
  </si>
  <si>
    <t>Verificar que el proceso de ejecución de la obra: Repavimentación de calles en la zona Tetlán y obras complementarias de (Privada Josefina Rojas al Entronque con Ricardo Jones), Grupo "B"</t>
  </si>
  <si>
    <t>DA/192/2021</t>
  </si>
  <si>
    <t>AOPG/158/2017</t>
  </si>
  <si>
    <t>Verificar que el proceso de ejecución de la obra: Repavimentación de calles en la colonia Tetlán y obras complementarias, calle Josefa Ortiz de Domínguez de Presa Laurel a Eleuterio González, Grupo "C"</t>
  </si>
  <si>
    <t>DA/193/2021</t>
  </si>
  <si>
    <t>AOPG/161/2017</t>
  </si>
  <si>
    <t>DA/907/2018</t>
  </si>
  <si>
    <t>Verificar que el proceso de ejecución de la obra: Repavimentación de calles en la Colonia Tetlán y obras complementarias, calle Jesús Ureta, Grupo "D"</t>
  </si>
  <si>
    <t>DA/194/2021</t>
  </si>
  <si>
    <t>AOPG/164/2017</t>
  </si>
  <si>
    <t>Verificar que el proceso de ejecución de la obra: Repavimentación de calles en la Zona Minerva Grupo "A</t>
  </si>
  <si>
    <t>DA/195/2021</t>
  </si>
  <si>
    <t>AOPG/173/2017</t>
  </si>
  <si>
    <t>DA/1093/2018</t>
  </si>
  <si>
    <t>Verificar que el proceso de ejecución de la obra: Rehabilitación de calle 8 entre calle 3 y Avenida Miguel López de Legaspi, Zona Industrial</t>
  </si>
  <si>
    <t>DA/196/2021</t>
  </si>
  <si>
    <t>AOPG/174/2017</t>
  </si>
  <si>
    <t>Verificar que el proceso de ejecución de la obra: Urbanización Avenida Reyes Heróles, (frente 1), en la Zona 7 Cruz del Sur en el Municipio de Guadalajara</t>
  </si>
  <si>
    <t>DA/197/2021</t>
  </si>
  <si>
    <t>https://transparencia.guadalajara.gob.mx/transparencia/Auditoria-Noviembre-Obra-Publica-17</t>
  </si>
  <si>
    <t>AOPG/176/2017</t>
  </si>
  <si>
    <t>Verificar que el proceso de ejecución de la obra: Rehabilitación de calle 20 entre calle 3 y Avenida Miguel López de Legaspi, Zona Industrial</t>
  </si>
  <si>
    <t>DA/199/2021</t>
  </si>
  <si>
    <t>AOPG/178/2017</t>
  </si>
  <si>
    <t>DA/793/2019</t>
  </si>
  <si>
    <t>Verificar que el proceso de ejecución de la obra: Rehabilitación de la Unidad Deportiva Río de Janeiro, en la Zona 3 Huentitán, en el Municipio de Guadalajara</t>
  </si>
  <si>
    <t>DA/200/2021</t>
  </si>
  <si>
    <t>AOPG/180/2017</t>
  </si>
  <si>
    <t>DA/1154/2019</t>
  </si>
  <si>
    <t>Verificar que el proceso de ejecución de la obra: Pavimentación de la calle Hospital de calle Belén a Humbolt de la Renovación Integral Urbana áreas comerciales y zonas habitacionales en el Polígono Distrito de la Salud</t>
  </si>
  <si>
    <t>DA/201/2021</t>
  </si>
  <si>
    <t>AOPG/193/2017</t>
  </si>
  <si>
    <t>Verificar que el proceso de ejecución de la obra: Rehabilitación y Equipamiento del Parque San Rafael, Cubierta del Centro Acuático</t>
  </si>
  <si>
    <t>DA/202/2021</t>
  </si>
  <si>
    <t>AOPG/195/2017</t>
  </si>
  <si>
    <t>DA/1221/2018</t>
  </si>
  <si>
    <t>Verificar que el proceso de ejecución de la obra: Rehabilitación del área de hospitalizacón de la Unidad Médica "Dr. Jesús Delgadillo Araujo", colonia Alcalde Barranquitas</t>
  </si>
  <si>
    <t>DA/203/2021</t>
  </si>
  <si>
    <t>AOPG/196/2017</t>
  </si>
  <si>
    <t>DA/912/2019</t>
  </si>
  <si>
    <t>Verificar que el proceso de ejecución de la obra: Construcción y Equipamiento de Albergue para el Desarrollo Integral de la Familia (DIF) Primera etapa, Municipio de Guadalajara</t>
  </si>
  <si>
    <t>DA/204/2021</t>
  </si>
  <si>
    <t>AOPG/202/2017</t>
  </si>
  <si>
    <t>DA/126/2019</t>
  </si>
  <si>
    <t>Verificar que el proceso de ejecución de la obra: Repavimentación de calles en la Zona Oblatos, Grupo "D" en el Municipio de Guadalajara</t>
  </si>
  <si>
    <t>DA/205/2021</t>
  </si>
  <si>
    <t>AOPG/203/2017</t>
  </si>
  <si>
    <t>Verificar que el proceso de ejecución de la obra: Repavimentación de calles en la Zona Cruz del Sur, Grupo "D" en el municipio de Guadalajara</t>
  </si>
  <si>
    <t>DA/206/2021</t>
  </si>
  <si>
    <t>AOPG/204/2017</t>
  </si>
  <si>
    <t>Verificar que el proceso de ejecución de la obra: Repavimentación de calles en la zona Cruz del Sur, Grupo "F" en el municipio de Guadalajara</t>
  </si>
  <si>
    <t>DA/207/2021</t>
  </si>
  <si>
    <t>AOPG/208/2017</t>
  </si>
  <si>
    <t>DA/911/2018</t>
  </si>
  <si>
    <t>Verificar que el proceso de ejecución de la obra: Trabajos de construcción de canal pluvial para regulación y control de avenidas en la avenida Plutarco Elías Calles, tramo 2 (0+198 al 0+500)</t>
  </si>
  <si>
    <t>DA/208/2021</t>
  </si>
  <si>
    <t>AOPG/209/2017</t>
  </si>
  <si>
    <t>DA/971/2019</t>
  </si>
  <si>
    <t>Verificar que el proceso de ejecución de la obra: Trabajos de Construcción de Canal Pluvial para regulación y control de avenidas en la avenida Plutarco Elías Calles, tramo 3 (CAD 0+ 500  al  0+670), en la zona 4 Oblatos, Municipio de Guadalajara</t>
  </si>
  <si>
    <t>DA/209/2021</t>
  </si>
  <si>
    <t>AOPG/210/2017</t>
  </si>
  <si>
    <t>DA/064/2019</t>
  </si>
  <si>
    <t>Verificar que el proceso de ejecución de la obra: Trabajos de construcción de canal pluvial para regulación y control de avenidas, en la avenida Plutarco Elías Calles, tramo 1 (CAD 0+000 al  0+198), en la Zona 4 Oblatos en el Municipio de Guadalajara</t>
  </si>
  <si>
    <t>DA/210/2021</t>
  </si>
  <si>
    <t>AOPG/213/2017</t>
  </si>
  <si>
    <t>Verificar que el proceso de ejecución de la obra: Construcción de colectores para interconexión del Sistema de Captación y línea de alejamiento para controlar área de inundación en la calle Dionisio Rodríguez, desde calle Carlos González Peña, hasta calle Arquímedes  (CAD  0+000  al  0+792.31) en la colonia la Florida, Zona 6 (Tetlán), municipio de Guadalajara</t>
  </si>
  <si>
    <t>DA/211/2021</t>
  </si>
  <si>
    <t>https://transparencia.guadalajara.gob.mx/transparencia/Auditoria-Diciembre-Obra-Publica-17</t>
  </si>
  <si>
    <t>AOPG/223/2017</t>
  </si>
  <si>
    <t>DA/462/2019</t>
  </si>
  <si>
    <t>Verificar que el proceso de ejecución de la obra: Renovación Integral Urbana Habitacional en áreas y zonas comerciales en el polígono del Distro de la Salud (Jardín Botánico) Primera Etapa, municipio de Guadalajara</t>
  </si>
  <si>
    <t>DA/212/2021</t>
  </si>
  <si>
    <t>AOPG/230/2017</t>
  </si>
  <si>
    <t>DA/768/2019</t>
  </si>
  <si>
    <t>Verificar que el proceso de ejecución de la obra: Rehabilitación de carpeta asfáltica de las vialidades del programa 2017, en diversas colonias del Municipio</t>
  </si>
  <si>
    <t>DA/213/2021</t>
  </si>
  <si>
    <t>AOPG/231/2017</t>
  </si>
  <si>
    <t>Verificar que el proceso de ejecución de la obra: Trabajos de repavimentación de las calles Juan Baustista Ceballos y Mnauel Varela en la Colonia 5 de Mayo de la Zona 7 Cruz del Sur, en el Municipio de Guadalajara</t>
  </si>
  <si>
    <t>DA/214/2021</t>
  </si>
  <si>
    <t>AOPG/234/2017</t>
  </si>
  <si>
    <t>DA/013/2019</t>
  </si>
  <si>
    <t>Verificar que el proceso de ejecución de la obra: Trabajos adicionales (Rehabilitación de Pérgolas, Pista de Trote, Zona de la Araña, Jardín Mexicano, Paramédicos, ingresos Patria, Torreón, el Chaco (pintura general) en el Parque los Colomos de la Zona 2 Minerva en el Municipio de Guadalajara</t>
  </si>
  <si>
    <t>DA/215/2021</t>
  </si>
  <si>
    <t>AOPG/239/2017</t>
  </si>
  <si>
    <t>Verificar que el proceso de ejecución de la obra: Trabajos complementarios de la estancia infantil Santa Cecilia, en la Colonia Santa Cecilia de la Zona 4 Oblatos en el Municipio de Guadalajara</t>
  </si>
  <si>
    <t>DA/216/2021</t>
  </si>
  <si>
    <t>AOPG/245/2017</t>
  </si>
  <si>
    <t>Verificar que el proceso de ejecución de la obra: Rehabilitación de Casa de Salud en Huentitán, de la Zona 3 Huentitán en el Municipio de Guadalajara</t>
  </si>
  <si>
    <t>DA/217/2021</t>
  </si>
  <si>
    <t>AOPG/246/2017</t>
  </si>
  <si>
    <t>DA/895/2019</t>
  </si>
  <si>
    <t>Verificar que el proceso de ejecución de la obra: Rehabilitación en casa de Salud en "San Andrés" de la Zona 5 Olímpica, en el Municipio de Guadalajara</t>
  </si>
  <si>
    <t>DA/218/2021</t>
  </si>
  <si>
    <t>AOPG/270/2017</t>
  </si>
  <si>
    <t>DA/979/2019</t>
  </si>
  <si>
    <t>Verificar que el proceso de ejecución de la obra: Repavimentación y cambio de redes en calle Hacienda Santiago de Avenida Artesanos a Hacienda Mochitiltic, en la Colonia Oblatos en el Municipio de Guadalajara</t>
  </si>
  <si>
    <t>DA/219/2021</t>
  </si>
  <si>
    <t>AOPG/112/2018</t>
  </si>
  <si>
    <t>DA/862/2019</t>
  </si>
  <si>
    <t xml:space="preserve">Verificar que el proceso de ejecución de la obra: Trabajos adicionales a la Rehabilitación de la Avenida Patria, (Preliminares, Pavimentación y Señalamiento Vertical y horizontal , Zona 6 Tetlán, Municipio de Guadalajara </t>
  </si>
  <si>
    <t>DA/180/2021</t>
  </si>
  <si>
    <t>AOPG/125/2018</t>
  </si>
  <si>
    <t>Verificar que el proceso de ejecución de la obra: Trabajos adicionales a la repavimentación y obras complementarias de la calle Josefina Rojas de la Zona 6 Tetlán en el Municipio de Guadalajara</t>
  </si>
  <si>
    <t>DA/181/2021</t>
  </si>
  <si>
    <t>AOPG/001/2018</t>
  </si>
  <si>
    <t>Verificar el contrato y la correcta ejecución de la obra: RENOVACIÓN URBANA DE LA AV. CHAPULTEPEC DE AV. HIDALGO A AV. VALLARTA (OBRAS COMPLEMENTARIAS), COL. LAFAYETTE</t>
  </si>
  <si>
    <t>Artículos 134 de la Constitución Política de los Estados Unidos Mexicanos; 9 fracción II, 10 fracción II y 63 de la Ley General de Responsabilidades Administrativas; 205 y 206 fracciones III y IV del Código de Gobierno Municipal de Guadalajara; 108, 110, 111 y 112 del Reglamento de Obra Pública para el Municipio de Guadalajara</t>
  </si>
  <si>
    <t>DA/244/2021</t>
  </si>
  <si>
    <t>AOPG/006/2018</t>
  </si>
  <si>
    <t>DA/970/2018</t>
  </si>
  <si>
    <t>Verificar el contrato y la correcta ejecución de la obra: REHABILITACIÓN DEL ENTORNO DEL MARCADO FELIPE ÁNGELES NECESARIOS PARA EL ORDENAMIENTO COMERCIAL AMBULANTE SOBRE CALLE FELIPE ÁNGELES, COL. JARDINES DE GUADALUPE</t>
  </si>
  <si>
    <t>DA/245/2021</t>
  </si>
  <si>
    <t>AOPG/018/2018</t>
  </si>
  <si>
    <t>Verificar el contrato y la correcta ejecución de la obra: TRABAJOS ADICIONALES A LOS REALIZADOS EN LOS BAÑOS Y VESTIDORES, BOMBAS DE CALOR PARA LA REHABILITACIÓN Y EQUIPAMIENTO DEL PARQUE SAN RAFAÉL 2DA ETAPA</t>
  </si>
  <si>
    <t>DA/248/2021</t>
  </si>
  <si>
    <t>AOPG/014/2018</t>
  </si>
  <si>
    <t>DA/921/2018</t>
  </si>
  <si>
    <t>Verificar el contrato y la correcta ejecución de la obra: TRABAJOS DE JARDINERIA, CICLOVIA Y BALIZAMIENTO DEL CORREDOR LOPEZ COTILLA ENTRE AV. CHAPULTEPEC A CALLE EMERSON EN LA COL. AMERICANA</t>
  </si>
  <si>
    <t>DA/269/2021</t>
  </si>
  <si>
    <t>AOPG/023/2018</t>
  </si>
  <si>
    <t>DA/748/2019</t>
  </si>
  <si>
    <t>Verificar el contrato y la correcta ejecución de la obra: REHABILITACIÓN DEL PARQUE HUNDIDO SECCIÓN SUR, EN AV. CIRCUNVALACIÓN DIVISIÓN DEL NORTE, PASEO ORE., PASEO PTE., Y AV. DE LA VIGA EN LA COL. JARDINES DEL COUNTRY</t>
  </si>
  <si>
    <t>DA/249/2021</t>
  </si>
  <si>
    <t>AOPG/026/2018</t>
  </si>
  <si>
    <t>DA/068/2019</t>
  </si>
  <si>
    <t>Verificar el contrato y la correcta ejecución de la obra:  REHABILITACIÓN DE CRUCERO SEGURO Y PAVIMENTACIÓN DE LA CALLE FUELLE CRUCE CON AV. LAZARO CARDENAS, EN LA COL. ALAMO INDUSTRIAL</t>
  </si>
  <si>
    <t>DA/250/2021</t>
  </si>
  <si>
    <t>AOPG/015/2018</t>
  </si>
  <si>
    <t>Verificar el contrato y la correcta ejecución de la obra: REHABILITACIÓN DE CONCHA ACUSTICA EN PARQUE AMARILLO, UBICADO EN COL. JARDINES ALCALDE</t>
  </si>
  <si>
    <t>DA/247/2021</t>
  </si>
  <si>
    <t>https://transparencia.guadalajara.gob.mx/transparencia/Auditoria-Marzo-Obra-Publica-18</t>
  </si>
  <si>
    <t>AOPG/016/2018</t>
  </si>
  <si>
    <t>DA/1224/2018</t>
  </si>
  <si>
    <t>Verificar el contrato y la correcta ejecución de la obra: RENOVACIÓN DE PAVIMENTO ASFALTICO EN LA CALLE 8 DE JULIO DE CALLE HALCÓN A AV. LA PAZ; AV. MARIANO OTERO DE AV. INGLATERRA A AV. NIÑOS HEROES; AV. MARIANO OTERO DE AV. AMBAR A AV. INGLATERRA; CALLE MEXICALTZINGO DE AV. ENRIQUE DIAZ DE LEÓN A AV. UNION; AV. UNION DE AV. WASHINGTÓN A AV. NIÑOS HEROES</t>
  </si>
  <si>
    <t>DA/270/2021</t>
  </si>
  <si>
    <t>AOPG/049/2018</t>
  </si>
  <si>
    <t>DA/675/2019</t>
  </si>
  <si>
    <t>Verificar el contrato y la correcta ejecución de la obra: REHABILITACIÓN DE PARQUE EN POLIGONO DE AV. HISTORIADORES, CRONISTAS, REPORTEROS, Y JUAN SALAZAR DE PERALTA, COL. VICENTE GUERRERO</t>
  </si>
  <si>
    <t>AOPG/050/2018</t>
  </si>
  <si>
    <t>DA/438/2019</t>
  </si>
  <si>
    <t>Verificar el contrato y la correcta ejecución de la obra:  RENOVACIÓN DE LA SEGUNDA ETAPA DEL MERCADO BELISARIO DOMINGUEZ</t>
  </si>
  <si>
    <t>DA/273/2021</t>
  </si>
  <si>
    <t>AOPG/063/2018</t>
  </si>
  <si>
    <t>DA/384/2019</t>
  </si>
  <si>
    <t>Verificar el contrato y la correcta ejecución de la obra: REPAVIMENTACIÓN DE CALLES EN EL MUNICIPIO DE GUADALAJARA GRUPO L</t>
  </si>
  <si>
    <t>DA/274/2021</t>
  </si>
  <si>
    <t>AOPG/066/2018</t>
  </si>
  <si>
    <t>DA/202/2019</t>
  </si>
  <si>
    <t>Verificar el contrato y la correcta ejecución de la obra: REPAVIMENTACIÓN DE CALLES EN EL MUNICIPIO DE GUADALAJARA GRUPO E Y GRUPO F</t>
  </si>
  <si>
    <t>DA/275/2021</t>
  </si>
  <si>
    <t>AOPG/060/2018</t>
  </si>
  <si>
    <t>DA/393/2019</t>
  </si>
  <si>
    <t>Verificar el contrato y la correcta ejecución de la obra: REPAVIMENTACIÓN DE CALLES EN EL MUNICIPIO DE GUADALAJARA GRUPO R Y GRUPO S</t>
  </si>
  <si>
    <t>DA/252/2021</t>
  </si>
  <si>
    <t>AOPG/062/2018</t>
  </si>
  <si>
    <t>DA/184/2019</t>
  </si>
  <si>
    <t>Verificar el contrato y la correcta ejecución de la obra: REPAVIMENTACIÓN DE CALLES EN EL MUNICIPIO DE GUADALAJARA GRUPO I</t>
  </si>
  <si>
    <t>DA/253/2021</t>
  </si>
  <si>
    <t>https://transparencia.guadalajara.gob.mx/sites/default/files/Auditorias2018/ActaCierreAOPG-118-18.pdf</t>
  </si>
  <si>
    <t>AOPG/154/2018</t>
  </si>
  <si>
    <t>DA/599/2019</t>
  </si>
  <si>
    <t>Verificar el contrato y la correcta ejecución de la obra: REHABILITACIÓN DEL MERCADO ADRIÁN PUGA (OBRA CIVIL), EN LA COLONIA DEL FRESNO DE LA ZONA 7 CRUZ DEL SUR, EN EL MUNICIPIO DE GUADALAJARA, JALISCO</t>
  </si>
  <si>
    <t>DA/254/2021</t>
  </si>
  <si>
    <t>AOPG/155/2018</t>
  </si>
  <si>
    <t>DA/562/2019</t>
  </si>
  <si>
    <t>Verificar el contrato y la correcta ejecución de la obra: REHABILITACIÓN DEL MERCADO ADRIÁN PUGA (OBRA ELÉCTRICA), EN LA COLONIA DEL FRESNO DE LA ZONA 7 CRUZ DEL SUR, EN EL MUNICIPIO DE GUADALAJARA, JALISCO</t>
  </si>
  <si>
    <t>DA/255/2021</t>
  </si>
  <si>
    <t>https://transparencia.guadalajara.gob.mx/sites/default/files/Auditorias2019/ActaCierreAOPG-045-19.pdf</t>
  </si>
  <si>
    <t>https://transparencia.guadalajara.gob.mx/sites/default/files/Auditorias2019/ACCSCDU-CO-03-19.pdf</t>
  </si>
  <si>
    <t>AOPG/053/2019</t>
  </si>
  <si>
    <t>Verificar el proceso de contratación y ejecución  de la obra de mantenimiento con asfalto del grupo K, de las calles Puerto Melaque, Diego cuentas y Avenida Plutarco Elías Calles, en las colonias San Isidro y Libertad, Zona 5 Olímpica, en el Municipio de Guadalajara.</t>
  </si>
  <si>
    <t>DA/276/2021</t>
  </si>
  <si>
    <t>AOPG/054/2019</t>
  </si>
  <si>
    <t>Verificar el proceso de contratación y ejecución  de la obra de mantenimiento con asfalto del grupo L, de las calles Alfredo R. Plascencia y Juan Álvarez en las colonias Ladrón de Guevara y Santa Teresita, Zona 1 Centro, en el Municipio de Guadalajara.</t>
  </si>
  <si>
    <t>DA/277/2021</t>
  </si>
  <si>
    <t>Del 17 de marzo de 2020 al 15 de junio de 2021</t>
  </si>
  <si>
    <t>https://transparencia.guadalajara.gob.mx/sites/default/files/Auditorias2020/ActaCierreAOPG-002-2020.pdf</t>
  </si>
  <si>
    <t>AOPG/008/2020</t>
  </si>
  <si>
    <t>Verificar el proceso de ejecución de la obra: Rehabilitación de vialidades, entorno urbano, parques, mercado y espacio público del Mercado de Abastos (frente 1) , en Av. del Mercado entre Av. Lazaro Cardenas y Calle 5 de la zona 7 Cruz del Sur, en el Municipio de Guadalajara</t>
  </si>
  <si>
    <t>DA/316/2021</t>
  </si>
  <si>
    <t>AOPG/009/2020</t>
  </si>
  <si>
    <t>Verificar el proceso de ejecución de la obra: Rehabilitación de vialidades, entorno urbano, parques, mercado y espacio público del Mercado de Abastos (frente 2) , en Av. Mandarina entre Av. Lazaro Cardenas y Calle 5 de la zona 7 Cruz del Sur, en el Municipio de Guadalajara</t>
  </si>
  <si>
    <t>DA/317/2021</t>
  </si>
  <si>
    <t>AOPG/018/2020</t>
  </si>
  <si>
    <t>Verificar el proceso de ejecución de la obra: Rehabilitación del entorno urbano de la Plaza Juarez, ubicada en el polígono de Av. 16 de Septiembre, Calz. del Campesino, Calz. Independencia y Av. Washington de la zona 1 Centro, en el Municipio de Guadalajara, Jalisco</t>
  </si>
  <si>
    <t>DA/327/2021</t>
  </si>
  <si>
    <t>https://transparencia.guadalajara.gob.mx/sites/default/files/Auditorias2020/ActaCierreAOPG-019-2020.pdf</t>
  </si>
  <si>
    <t>https://transparencia.guadalajara.gob.mx/sites/default/files/Auditorias2020/ACAuditoriaIMAJOctubre20.pdf</t>
  </si>
  <si>
    <t>https://transparencia.guadalajara.gob.mx/sites/default/files/Auditorias2021/ACAuditoriaComisariaFebrero21.pdf</t>
  </si>
  <si>
    <t>https://transparencia.guadalajara.gob.mx/sites/default/files/Auditorias2021/ActaCierreAOPG-007-21.pdf</t>
  </si>
  <si>
    <t>https://transparencia.guadalajara.gob.mx/sites/default/files/Auditorias2021/ActaCierreAOPG-008-21.pdf</t>
  </si>
  <si>
    <t>DA/326/2021</t>
  </si>
  <si>
    <t>https://transparencia.guadalajara.gob.mx/sites/default/files/Auditorias2017/ActaCierreAOPG-126-17.pdf</t>
  </si>
  <si>
    <t>https://transparencia.guadalajara.gob.mx/sites/default/files/Auditorias2017/ActaCierreAOPG-145-17.pdf</t>
  </si>
  <si>
    <t>https://transparencia.guadalajara.gob.mx/sites/default/files/Auditorias2017/ActaCierreAOPG-153-17.pdf</t>
  </si>
  <si>
    <t>https://transparencia.guadalajara.gob.mx/sites/default/files/Auditorias2017/ActaCierreAOPG-156-17.pdf</t>
  </si>
  <si>
    <t>https://transparencia.guadalajara.gob.mx/sites/default/files/Auditorias2017/ActaCierreAOPG-157-17.pdf</t>
  </si>
  <si>
    <t>https://transparencia.guadalajara.gob.mx/sites/default/files/Auditorias2017/ActaCierreAOPG-158-17.pdf</t>
  </si>
  <si>
    <t>https://transparencia.guadalajara.gob.mx/sites/default/files/Auditorias2017/ActaCierreAOPG-161-17.pdf</t>
  </si>
  <si>
    <t>https://transparencia.guadalajara.gob.mx/sites/default/files/Auditorias2017/ActaCierreAOPG-164-17.pdf</t>
  </si>
  <si>
    <t>https://transparencia.guadalajara.gob.mx/sites/default/files/Auditorias2017/ActaCierreAOPG-173-17.pdf</t>
  </si>
  <si>
    <t>https://transparencia.guadalajara.gob.mx/sites/default/files/Auditorias2017/ActaCierreAOPG-174-17.pdf</t>
  </si>
  <si>
    <t>https://transparencia.guadalajara.gob.mx/sites/default/files/Auditorias2017/ActaCierreAOPG-176-17.pdf</t>
  </si>
  <si>
    <t>https://transparencia.guadalajara.gob.mx/sites/default/files/Auditorias2017/ActaCierreAOPG-178-17.pdf</t>
  </si>
  <si>
    <t>https://transparencia.guadalajara.gob.mx/sites/default/files/Auditorias2017/ActaCierreAOPG-180-17.pdf</t>
  </si>
  <si>
    <t>https://transparencia.guadalajara.gob.mx/sites/default/files/Auditorias2017/ActaCierreAOPG-193-17.pdf</t>
  </si>
  <si>
    <t>https://transparencia.guadalajara.gob.mx/sites/default/files/Auditorias2017/ActaCierreAOPG-195-17.pdf</t>
  </si>
  <si>
    <t>https://transparencia.guadalajara.gob.mx/sites/default/files/Auditorias2017/ActaCierreAOPG-196-17.pdf</t>
  </si>
  <si>
    <t>https://transparencia.guadalajara.gob.mx/sites/default/files/Auditorias2017/ActaCierreAOPG-202-17.pdf</t>
  </si>
  <si>
    <t>https://transparencia.guadalajara.gob.mx/sites/default/files/Auditorias2017/ActaCierreAOPG-203-17.pdf</t>
  </si>
  <si>
    <t>https://transparencia.guadalajara.gob.mx/sites/default/files/Auditorias2017/ActaCierreAOPG-204-17.pdf</t>
  </si>
  <si>
    <t>https://transparencia.guadalajara.gob.mx/sites/default/files/Auditorias2017/ActaCierreAOPG-208-17.pdf</t>
  </si>
  <si>
    <t>https://transparencia.guadalajara.gob.mx/sites/default/files/Auditorias2017/ActaCierreAOPG-209-17.pdf</t>
  </si>
  <si>
    <t>https://transparencia.guadalajara.gob.mx/sites/default/files/Auditorias2017/ActaCierreAOPG-210-17.pdf</t>
  </si>
  <si>
    <t>https://transparencia.guadalajara.gob.mx/sites/default/files/Auditorias2017/ActaCierreAOPG-213-17.pdf</t>
  </si>
  <si>
    <t>https://transparencia.guadalajara.gob.mx/sites/default/files/Auditorias2017/ActaCierreAOPG-223-17.pdf</t>
  </si>
  <si>
    <t>https://transparencia.guadalajara.gob.mx/sites/default/files/Auditorias2017/ActaCierreAOPG-230-17.pdf</t>
  </si>
  <si>
    <t>https://transparencia.guadalajara.gob.mx/sites/default/files/Auditorias2017/ActaCierreAOPG-231-17.pdf</t>
  </si>
  <si>
    <t>https://transparencia.guadalajara.gob.mx/sites/default/files/Auditorias2017/ACAOPG-234-17.pdf</t>
  </si>
  <si>
    <t>https://transparencia.guadalajara.gob.mx/sites/default/files/Auditorias2017/ActaCierreAOPG-239-17.pdf</t>
  </si>
  <si>
    <t>https://transparencia.guadalajara.gob.mx/sites/default/files/Auditorias2017/ActaCierreAOPG-245-17.pdf</t>
  </si>
  <si>
    <t>https://transparencia.guadalajara.gob.mx/sites/default/files/Auditorias2017/ActaCierreAOPG-246-17.pdf</t>
  </si>
  <si>
    <t>https://transparencia.guadalajara.gob.mx/sites/default/files/Auditorias2017/ActaCierreAOPG-270-17.pdf</t>
  </si>
  <si>
    <t>https://transparencia.guadalajara.gob.mx/sites/default/files/Auditorias2018/ActaCierreAOPG-112-18.pdf</t>
  </si>
  <si>
    <t>https://transparencia.guadalajara.gob.mx/sites/default/files/Auditorias2018/ActaCierreAOPG-125-18.pdf</t>
  </si>
  <si>
    <t>https://transparencia.guadalajara.gob.mx/auditoriajunio2021</t>
  </si>
  <si>
    <t>Durante el mes de junio de 2021 no hubo inicios de auditoría a Dependencias y OPD´s</t>
  </si>
  <si>
    <t>https://transparencia.guadalajara.gob.mx/auditoriajunioobrapublica2021</t>
  </si>
  <si>
    <t>Durante el mes de junio del año 2021 no hubo inicios de auditoría a obra publica.</t>
  </si>
  <si>
    <t>AOPG/113/2017</t>
  </si>
  <si>
    <t>DA/388/2019</t>
  </si>
  <si>
    <t>Verificar que el proceso de ejecución de la obra: Trabajos para cruce seguro en Av. Washington-av. 16 de Septiembre dentro del programa de seguridad vial en zonas de alta siniestralidad</t>
  </si>
  <si>
    <t>DA/261/2021</t>
  </si>
  <si>
    <t>AOPG/129/2017</t>
  </si>
  <si>
    <t>DA/989/2018</t>
  </si>
  <si>
    <t>Verificar que el proceso de ejecución de la obra: Rehabilitación de vialidad en calles Paseo Poniente y Paseo Oriente, frente a parque Hundido, Col. Jardines del Country</t>
  </si>
  <si>
    <t>DA/262/2021</t>
  </si>
  <si>
    <t>AOPG/159/2017</t>
  </si>
  <si>
    <t>Verificar que el proceso de ejecución de la obra: Repavimentación de calles en Col. Tetlán y obras complementarias Calle Josefa Ortíz de Dominguez de Malecón a Eleuterio Gonzalez, Grupo C</t>
  </si>
  <si>
    <t>DA/271/2021</t>
  </si>
  <si>
    <t>AOPG/175/2017</t>
  </si>
  <si>
    <t>Verificar que el proceso de ejecución de la obra: Urbanizació de Avenida Reyes Heróles, (Frente 2) en la Zona 7 Cruz del Sur en el Municipio de Guadalajara</t>
  </si>
  <si>
    <t>DA/263/2021</t>
  </si>
  <si>
    <t>AOPG/207/2017</t>
  </si>
  <si>
    <t>DA/1020/2018</t>
  </si>
  <si>
    <t>Verificar que el proceso de ejecución de la obra: Rehabilitación de la Unidad Médica "Dr. Jesús Delgadillo Araujo" Colonia Alcalde Barranquitas</t>
  </si>
  <si>
    <t>DA/272/2021</t>
  </si>
  <si>
    <t>AOPG/215/2017</t>
  </si>
  <si>
    <t>Verificar que el proceso de ejecución de la obra: En repavimentación de calles en la zona Oblatos y obras complementarias (Avenida Artesanos), Grupo "C" en el Municipio de Guadalajara</t>
  </si>
  <si>
    <t>DA/264/2021</t>
  </si>
  <si>
    <t>AOPG/218/2017</t>
  </si>
  <si>
    <t>Verificar que el proceso de ejecución de la obra: Renovación Integral Urbana Habitacional en áreas y zonas comerciales en el polígono de la vieja central camionera - calle Los Ángeles (segunda etapa) Municipio de Guadalajara</t>
  </si>
  <si>
    <t>DA/265/2021</t>
  </si>
  <si>
    <t>AOPG/220/2017</t>
  </si>
  <si>
    <t>DA/102/2020</t>
  </si>
  <si>
    <t>Verificar que el proceso de ejecución de la obra: Rehabilitación de la Unidad Deportiva No. 02 Miguel Hidalgo y Costilla en la Colonia Las Huertas (ExPenal) de la Zona 5 Olímpica en el Municipio de Guadalajara</t>
  </si>
  <si>
    <t>DA/266/2021</t>
  </si>
  <si>
    <t>AOPG/228/2017</t>
  </si>
  <si>
    <t>Verificar que el proceso de ejecución de la obra: Trabajos de Suministro y colocación de bacheo en la zona 2 Minerva, zona 6 Tetlán y Zona 7 Cruz del Sur en el Municipio de Guadalajara, Jalisco</t>
  </si>
  <si>
    <t>DA/267/2021</t>
  </si>
  <si>
    <t>AOPG/242/2017</t>
  </si>
  <si>
    <t>DA/948/2018</t>
  </si>
  <si>
    <t>Verificar que el proceso de ejecución de la obra: Terminación de la pavimentación con concreto hidráulico, guarniciones banquetas, red de agua potable y alcantarillado alumbrado público de la calle Puerto Melaque en la Zona 5 Olímpica en el Municipio de Guadalajara</t>
  </si>
  <si>
    <t>DA/268/2021</t>
  </si>
  <si>
    <t>AOPG/008/2018</t>
  </si>
  <si>
    <t>DA/1144/2019</t>
  </si>
  <si>
    <t>Verificar que el proceso de ejecución de la obra: Rehabilitación de Parque Lagunitas entre Pablo Valdez y Esteban Alatorre en la colonia San Isidro de la Zona 5 Olímpica y la Rehabilitación para cruceros seguros en Ruperto Aldana y José María Vigil (Ingreso a Panteón de Mezquitán) en la colonia Artesanos en la calle Justo Sierra y Av. Chapultepec en la Colonia Lafayette, e la calle González Ortega y calle Juan Álvarez en el Municipio de Guadalajara, Jalisco.</t>
  </si>
  <si>
    <t>DA/246/2021</t>
  </si>
  <si>
    <t>Dirección de Emprendimiento</t>
  </si>
  <si>
    <t>https://transparencia.guadalajara.gob.mx/transparencia/Auditoria-Enero-Obra-Publica-18</t>
  </si>
  <si>
    <t>AOPG/262/2017</t>
  </si>
  <si>
    <t>https://transparencia.guadalajara.gob.mx/sites/default/files/Auditorias2018/ActaCierreAOPG-001-18.pdf</t>
  </si>
  <si>
    <t>https://transparencia.guadalajara.gob.mx/sites/default/files/Auditorias2018/ActaCierreAOPG-006-18.pdf</t>
  </si>
  <si>
    <t>https://transparencia.guadalajara.gob.mx/sites/default/files/Auditorias2018/ActaCierreAOPG-018-18.pdf</t>
  </si>
  <si>
    <t>https://transparencia.guadalajara.gob.mx/sites/default/files/Auditorias2018/ActaCierreAOPG-014-18.pdf</t>
  </si>
  <si>
    <t>https://transparencia.guadalajara.gob.mx/sites/default/files/Auditorias2018/ActaCierreAOPG-023-18.pdf</t>
  </si>
  <si>
    <t>https://transparencia.guadalajara.gob.mx/sites/default/files/Auditorias2018/ActaCierreAOPG-026-18.pdf</t>
  </si>
  <si>
    <t>AOPG/027/2018</t>
  </si>
  <si>
    <t>DA/0760/2018</t>
  </si>
  <si>
    <t>Verificar el contrato y la correcta ejecución de la obra: RENOVACIÓN DE ANDADOR OTHÓN BLANCO Y EQUIPAMIENTO DE PARQUE DE BOLSILLO EN LA COL. LOMAS DE POLANCO</t>
  </si>
  <si>
    <t xml:space="preserve">Artículos 134 de la Constitución Política de los Estados Unidos Mexicanos; 9 fracción II, 10 fracción II de la Ley General de Responsabilidades Administrativas; 116, 117 y 118 de la Ley de Obras Públicas para el Estado de Jalisco y sus Municipios; 205 y 206 Fracciones III y IV del Código de Gobierno Municipal de Guadalajara, 5 y 53 del Reglamento de Contratación y Ejecución de la Obra Pública y Servicios Relacionados con las Mismas y los lineamientos 1 y 5 fracción V, 17, 18, 21 y 28 de los Lineamientos apra la Realización de Auditorías y Visitas de Inspección a las Dependencias y Entidades de la Admón Pública </t>
  </si>
  <si>
    <t>DA/374/2021</t>
  </si>
  <si>
    <t>https://transparencia.guadalajara.gob.mx/sites/default/files/Auditorias2018/ActaCierreAOPG-015-18.pdf</t>
  </si>
  <si>
    <t>https://transparencia.guadalajara.gob.mx/sites/default/files/Auditorias2018/ActaCierreAOPG-016-18.pdf</t>
  </si>
  <si>
    <t>AOPG/036/2018</t>
  </si>
  <si>
    <t>DA/183/2019</t>
  </si>
  <si>
    <t>Verificar el contrato y la correcta ejecución de la obra: TRABAJOS ADICIONALES A LA REHABILITACIÓN DE LA CALLE 8 ENTRE CALLE 3 A AV. MIGUEL LOPEZ DE LEGASPI (BANQUETAS, ALUMBRADO Y PAVIMENTACIÓN) EN LA ZONA INDUSTRIAL</t>
  </si>
  <si>
    <t>DA/329/2021</t>
  </si>
  <si>
    <t>AOPG/037/2018</t>
  </si>
  <si>
    <t>Verificar el contrato y la correcta ejecución de la obra: TRABAJOS ADICIONALES A LA REHABILITACIÓN DE CALLE 20 ENTRE CALLE 3 Y AV. LOPEZ DE LEGASPI, EN LA ZONA INDUSTRIAL</t>
  </si>
  <si>
    <t>DA/356/2021</t>
  </si>
  <si>
    <t>https://transparencia.guadalajara.gob.mx/sites/default/files/Auditorias2018/ActaCierreAOPG-049-18.pdf</t>
  </si>
  <si>
    <t>https://transparencia.guadalajara.gob.mx/sites/default/files/Auditorias2018/ActaCierreAOPG-050-18.pdf</t>
  </si>
  <si>
    <t>https://transparencia.guadalajara.gob.mx/sites/default/files/Auditorias2018/ActaCierreAOPG-063-18.pdf</t>
  </si>
  <si>
    <t>https://transparencia.guadalajara.gob.mx/sites/default/files/Auditorias2018/ActaCierreAOPG-066-18.pdf</t>
  </si>
  <si>
    <t>https://transparencia.guadalajara.gob.mx/sites/default/files/Auditorias2018/ActaCierreAOPG-060-18.pdf</t>
  </si>
  <si>
    <t>https://transparencia.guadalajara.gob.mx/sites/default/files/Auditorias2018/ActaCierreAOPG-062-18.pdf</t>
  </si>
  <si>
    <t>AOPG/098/2018</t>
  </si>
  <si>
    <t>DA/1072/2019</t>
  </si>
  <si>
    <t>Verificar el contrato y la correcta ejecución de la obra: PAVIMENTACIÓN CON CONCRETO HIDRÁULICO DE LA CALLE MILO Y MILO NORTE ENTRE CALLE TRIGO Y AVENIDA LÁZARO CÁRDENAS, EN LA COLONIA LA NOGALERA DE LA ZONA 7 CRUZ DEL SUR, EN EL MUNICIPIO DE GUADALAJARA, JALISCO</t>
  </si>
  <si>
    <t>Artículos 134 de la Constitución Política de los Estados Unidos Mexicanos; 9 fracción II, 10 fracción II, 49 fracción VII y 63 de la Ley General de Responsabilidades Administrativas; 205 y 206 fracciones III y IV del Código de Gobierno Municipal de Guadalajara; 108 numeral 2, 110 numeral 1, 111 y 112 del Reglamento de Obra Pública para el Municipio de Guadalajara</t>
  </si>
  <si>
    <t>DA/353/2021</t>
  </si>
  <si>
    <t>https://transparencia.guadalajara.gob.mx/sites/default/files/Auditorias2018/ActaCierreAOPG-154-18.pdf</t>
  </si>
  <si>
    <t>https://transparencia.guadalajara.gob.mx/sites/default/files/Auditorias2018/ActaCierreAOPG-155-18.pdf</t>
  </si>
  <si>
    <t>AOPG/170/2018</t>
  </si>
  <si>
    <t>DA/911/2019</t>
  </si>
  <si>
    <t>Verificar el contrato y la correcta ejecución de la obra: REHABILITACIÓN DE CENTRO DE DESARROLLO INFANTIL No. 7 EN LA COLONIA DEL FRESNO DE LA ZONA 7 CRUZ DEL SUR, EN EL MUNICIPIO DE GUADALAJARA, JALISCO</t>
  </si>
  <si>
    <t>DA/373/2021</t>
  </si>
  <si>
    <t>AOPG/184/2018</t>
  </si>
  <si>
    <t>DA/821/2019</t>
  </si>
  <si>
    <t>Verificar el contrato y la correcta ejecución de la obra: URBANIZACIÓN DE LA AVENIDA REYES HERÓLES (CUERPO NORTE) FRENTE 3, DE LA ZONA 7 CRUZ DEL SUR, EN EL MUNICIPIO DE GUADALAJARA, JALISCO</t>
  </si>
  <si>
    <t>DA/357/2021</t>
  </si>
  <si>
    <t>AOPG/002/2019</t>
  </si>
  <si>
    <t>Verificar el contrato y la correcta ejecución de la obra TRABAJOS COMPLEMENTARIOS A LA CONSTRUCCIÓN E INSTALACIÓN DE MÓDULOS LÚDICOS EN ESPACIO PÚBLICO EN EL PARQUE MONTENEGRO , EN LA COLONIA LOMAS DE POLANCO DE LA ZONA 7 CRUZ DEL SUR, EN EL MUNICIPIO DE GUADALAJARA, JALISCO.</t>
  </si>
  <si>
    <t>DA/342/2021</t>
  </si>
  <si>
    <t>https://transparencia.guadalajara.gob.mx/auditoriaeneroobrapublica2019</t>
  </si>
  <si>
    <t>AOPG/012/2019</t>
  </si>
  <si>
    <t>Verificar el contrato y la correcta ejecución de la obra Trabajos complementarios para la renovación integral urbana habitacional en áreas y zonas comerciales en el polígono del distrito de la salud</t>
  </si>
  <si>
    <t>Artículos 134 de la Constitución Política de los Estados Unidos Mexicanos; 9 fracción II, 10 fracción II, 49 fracción VII y 63 de la Ley General de Responsabilidades Administrativas; 205 y 206 fracciones III y IV del Código de Gobierno Municipal de Guadalajara; 1, 108, 110, 111 y 112 del Reglamento de Obra Pública para el Municipio de Guadalajara</t>
  </si>
  <si>
    <t>AOPG/018/2019</t>
  </si>
  <si>
    <t>Verificar el contrato y la correcta ejecución de la obra Supervisión y servicios relacionados con la obra pública 2019.</t>
  </si>
  <si>
    <t>DA/380/2021</t>
  </si>
  <si>
    <t>AOPG/027/2019</t>
  </si>
  <si>
    <t>Verificar el contrato y la correcta ejecución de la obra Drenaje pluvial, alcantarillado, agua potable y reposición de superficie de rodamiento en calles de la COLONIA OBLATOS FRENTE I</t>
  </si>
  <si>
    <t>Artículos 134 de la Constitución Política de los Estados Unidos Mexicanos; 9 fracción II, 10 fracción II, 49 fracción VII y 63 de la Ley General de Responsabilidades Administrativas; 205 y 206 fracciones III y IV del Código de Gobierno Municipal de Guadalajara; 108 numeral 2, 110 numeral I y III y 112 del Reglamento de Obra Pública para el Municipio de Guadalajara</t>
  </si>
  <si>
    <t>DA/348/2021</t>
  </si>
  <si>
    <t>AOPG/028/2019</t>
  </si>
  <si>
    <t>Verificar el contrato y la correcta ejecución de la obra Drenaje pluvial, alcantarillado, agua potable y reposición de superficie de rodamiento en calles de la COLONIA OBLATOS FRENTE II</t>
  </si>
  <si>
    <t>DA/352/2021</t>
  </si>
  <si>
    <t>AOPG/048/2019</t>
  </si>
  <si>
    <t>Verificar el contrato y la correcta ejecución de la obra MANTENIMIENTO CON ASFALTO DEL GRUPO H, DE LAS CALLES LÓPEZ COTILLA, AVENIDA UNIÓN, LOPE DE VEGA Y AVENIDA ESPAÑA, EN LAS COLONIAS MODERNA Y ARCOS VALLARTA, ZONA 1 CENTRO, MUNICIPIO DE GUADALAJARA, JALISCO</t>
  </si>
  <si>
    <t>DA/339/2021</t>
  </si>
  <si>
    <t>CSCDU-SO/01/2019</t>
  </si>
  <si>
    <t>Verificar el proceso de contratación y ejecución  de la obra de servicio de control y aseguramiento de calidad de los  materiales   (laboratorio de calidad)  que se utilizarán en la ejecución  de la obra por colaboración  denominada  "Colinas de  San  Javier", en el Municipio  de Guadalajara.</t>
  </si>
  <si>
    <t>DA/346/2021</t>
  </si>
  <si>
    <t>AOPG/019/2019</t>
  </si>
  <si>
    <t>Verificar el proceso de contratación y ejecución  de la obra denominada proyectos de ingenierías, en el Municipio de Guadalajara, Jalisco.</t>
  </si>
  <si>
    <t>Da/330/2021</t>
  </si>
  <si>
    <t>AOPG/029/2019</t>
  </si>
  <si>
    <t>DA/1512/2019</t>
  </si>
  <si>
    <t>Verificar el proceso de contratación y ejecución  de la obra de construcción de albergue para el sistema para el Desarrollo Integral de la Familia (DIF) tercera etapa (obra civil), ubicado en Avenida de las Palmas en la Colonia la Aurora, Zona 1 Centro, en el Municipio de Guadalajara.</t>
  </si>
  <si>
    <t>Artículos 134 de la Constitución Política de los Estados Unidos Mexicanos; 9 fracción II, 10 fracción II, 49 fracción VII y 63 de la Ley General de Responsabilidades Administrativas; 205 y 206 fracciones III y IV del Código de Gobierno Municipal de Guadalajara; 108 numeral 2, 111 y 112 del Reglamento de Obra Pública para el Municipio de Guadalajara</t>
  </si>
  <si>
    <t>DA/371/2021</t>
  </si>
  <si>
    <t>https://transparencia.guadalajara.gob.mx/sites/default/files/Auditorias2019/ActaCierreAOPG-053-19.pdf</t>
  </si>
  <si>
    <t>https://transparencia.guadalajara.gob.mx/sites/default/files/Auditorias2019/ActaCierreAOPG-054-19.pdf</t>
  </si>
  <si>
    <t>AOPG/001/2020</t>
  </si>
  <si>
    <t>Verificar el proceso de ejecución de la obra: Mantenimiento de las calles del Grupo L, en la calle Tomas Moreno entre Manuel R. Alatorre y Cerrada, Salvador Rocha Entre Manuel R. Alatorre y Cerrada, Ramiro Villaseñor entre Tomas Moreno y Salvador Rocha, Trinidad Nuñez Guzman entre Tomas Moreno y Salvador Rocha, Eduardo Reynoso entre Tomas Moreno y Salvador Rocha, en la col. Insurgentes de la Zona 6 Tetlán, en el Municipio de Guadalajara, Jalisco</t>
  </si>
  <si>
    <t>DA/408/2021</t>
  </si>
  <si>
    <t>DA/409/2021</t>
  </si>
  <si>
    <t>https://transparencia.guadalajara.gob.mx/sites/default/files/Auditorias2020/ActaCierreAOPG-008-2020.pdf</t>
  </si>
  <si>
    <t>https://transparencia.guadalajara.gob.mx/sites/default/files/Auditorias2020/ActaCierreAOPG-009-2020.pdf</t>
  </si>
  <si>
    <t>https://transparencia.guadalajara.gob.mx/sites/default/files/Auditorias2020/ActaCierreAOPG-018-2020.pdf</t>
  </si>
  <si>
    <t>https://transparencia.guadalajara.gob.mx/sites/default/files/Auditorias2021/ActaCierreAuditoriaMantenimientoUrbano21.pdf</t>
  </si>
  <si>
    <t>DA/418/2021</t>
  </si>
  <si>
    <t>https://transparencia.guadalajara.gob.mx/sites/default/files/Auditorias2021/ActaCierreAuditoriaPavimentos21.pdf</t>
  </si>
  <si>
    <t>DA/372/2021</t>
  </si>
  <si>
    <t>https://transparencia.guadalajara.gob.mx/sites/default/files/Auditorias2021/ActaCierreAuditoriaTianguis21.pdf</t>
  </si>
  <si>
    <t>DA/417/2021</t>
  </si>
  <si>
    <t>https://transparencia.guadalajara.gob.mx/sites/default/files/Auditorias2021/ActaCierreAuditoriaProyectosEspeciales21.pdf</t>
  </si>
  <si>
    <t>https://transparencia.guadalajara.gob.mx/sites/default/files/Auditorias2017/ActaCierreAOPG-113-17.pdf</t>
  </si>
  <si>
    <t>https://transparencia.guadalajara.gob.mx/sites/default/files/Auditorias2017/ActaCierreAOPG-129-17.pdf</t>
  </si>
  <si>
    <t>https://transparencia.guadalajara.gob.mx/sites/default/files/Auditorias2017/ActaCierreAOPG-159-17.pdf</t>
  </si>
  <si>
    <t>https://transparencia.guadalajara.gob.mx/sites/default/files/Auditorias2017/ActaCierreAOPG-175-17.pdf</t>
  </si>
  <si>
    <t>https://transparencia.guadalajara.gob.mx/sites/default/files/Auditorias2017/ActaCierreAOPG-207-17.pdf</t>
  </si>
  <si>
    <t>https://transparencia.guadalajara.gob.mx/sites/default/files/Auditorias2017/ActaCierreAOPG-215-17.pdf</t>
  </si>
  <si>
    <t>https://transparencia.guadalajara.gob.mx/sites/default/files/Auditorias2017/ActaCierreAOPG-218-17.pdf</t>
  </si>
  <si>
    <t>https://transparencia.guadalajara.gob.mx/sites/default/files/Auditorias2017/ActaCierreAOPG-220-17.pdf</t>
  </si>
  <si>
    <t>https://transparencia.guadalajara.gob.mx/sites/default/files/Auditorias2017/ActaCierreAOPG-228-17.pdf</t>
  </si>
  <si>
    <t>https://transparencia.guadalajara.gob.mx/sites/default/files/Auditorias2017/ActaCierreAOPG-242-17.pdf</t>
  </si>
  <si>
    <t>https://transparencia.guadalajara.gob.mx/sites/default/files/Auditorias2018/ActaCierreAOPG-008-18.pdf</t>
  </si>
  <si>
    <t>Del 09 de febrero al 31 de agosto 2021</t>
  </si>
  <si>
    <t>AAD/09/2021</t>
  </si>
  <si>
    <t>Confirmar la asignación y entrega de los apoyos en el programa "Consuma local" durante el ejercicio 2021 de conformidad con las Reglas de Operación del Programa</t>
  </si>
  <si>
    <t>https://transparencia.guadalajara.gob.mx/auditoriajulio2021</t>
  </si>
  <si>
    <t>AAS/02/2021</t>
  </si>
  <si>
    <t>https://transparencia.guadalajara.gob.mx/auditoriajulioobrapublica2021</t>
  </si>
  <si>
    <t>Durante el mes de julio del año 2021 no hubo inicios de auditoría a obra publica.</t>
  </si>
  <si>
    <t>AOPG/181/2017</t>
  </si>
  <si>
    <t>DA/947/2018 y DA/099/2020</t>
  </si>
  <si>
    <t>Verificar que el proceso de ejecución de la obra: Terminación de trabajos del a rehabilitación de santiarios en el Bosque "Los Colomos", colonia Providencia Zona 2 Minerva.</t>
  </si>
  <si>
    <t>DA/366/2021</t>
  </si>
  <si>
    <t>AOPG/198/2017</t>
  </si>
  <si>
    <t>DA/1235/2018</t>
  </si>
  <si>
    <t>Verificar que el proceso de ejecución de la obra: Rehabilitación, ampliación y equipamiento del Jardín de Niños en el Cenro de Desarrollo Comunitario Lomas del Paraíso</t>
  </si>
  <si>
    <t>DA/323/2021</t>
  </si>
  <si>
    <t>AOPG/211/2017</t>
  </si>
  <si>
    <t>DA/773/2018</t>
  </si>
  <si>
    <t>Verificar que el proceso de ejecución de la obra: Construcción de colectores pluviales para la interconexión del sistema de captación y línea de alejamiento para controlar área de inundación en la calle Felipe Ángeles y Francisco de Ayza</t>
  </si>
  <si>
    <t>DA/322/2021</t>
  </si>
  <si>
    <t>AOPG/217/2017</t>
  </si>
  <si>
    <t>DA/633/2019</t>
  </si>
  <si>
    <t>Verificar que el proceso de ejecución de la obra: Rehabilitación de la Unidad Médica "Dr. Leonardo Oliva" (Rehabilitación de Baños, Área de descanso para médicos, área de calderas, baños, lockers, escalera Dirección General), Colonia Jardines de la Cruz, en el Municipio de Guadalajara.</t>
  </si>
  <si>
    <t>DA/328/2021</t>
  </si>
  <si>
    <t>DA/1078/2019</t>
  </si>
  <si>
    <t>Verificar que el proceso de ejecución de la obra: Rehabilitación del Parque Jardines del Sauz, en Isla Java, Isla Mintanao y Ma. de Jesús Sacramento en la Colonia el Sauz de la Zona 7 Cruz del Sur, en el Municipio de Guadalajara</t>
  </si>
  <si>
    <t>DA/340/2021</t>
  </si>
  <si>
    <t>AOPG/128/2018</t>
  </si>
  <si>
    <t>DA/941/2019</t>
  </si>
  <si>
    <t>Verificar que el proceso de ejecución de la obra: Trabajos complementarios en banquetas de la Zona 6 Tetlán y obras complemntarias, en el Municipio de Guadalajara</t>
  </si>
  <si>
    <t>DA/349/2021</t>
  </si>
  <si>
    <t>https://transparencia.guadalajara.gob.mx/sites/default/files/Auditorias2019/ActaCierreAOPG-027-19.pdf</t>
  </si>
  <si>
    <t>AOPG/029/2018</t>
  </si>
  <si>
    <t>DA/113/2019</t>
  </si>
  <si>
    <t>Verificar el contrato y la correcta ejecución de la obra: REHABILITACIÓN DE LA UNIDA DEPORTIVA NO. 22 "LIC. CONSTANCIO HERNANDEZ" EN EL POLIGONO DE ISLA BARBADOS, ISLA TOBAGO E ISLA ARUBA EN LA COL. JARDINES DE LA CRUZ</t>
  </si>
  <si>
    <t>Artículos 134 de la Constitución Política de los Estados Unidos Mexicanos; 9 fracción II, 10 fracción II de la Ley General de Responsabilidades Administrativas; 205 y 206 Fracciones III, IV, VI y VII del Código de Gobierno Municipal de Guadalajara; 108 numeral+ 2, 110 numeral 1, 111 y 112 del Reglamento de Obra Pública para el Municipio de Guadalajara</t>
  </si>
  <si>
    <t>DA/470/2021</t>
  </si>
  <si>
    <t>https://transparencia.guadalajara.gob.mx/sites/default/files/Auditorias2018/ActaCierreAOPG-036-18.pdf</t>
  </si>
  <si>
    <t>https://transparencia.guadalajara.gob.mx/sites/default/files/Auditorias2018/ActaCierreAOPG-037-18.pdf</t>
  </si>
  <si>
    <t>AOPG/051/2018</t>
  </si>
  <si>
    <t>DA/354/2019</t>
  </si>
  <si>
    <t>Verificar el contrato y la correcta ejecución de la obra: CONSTRUCCIÓN DE RED DE AGUA POTABLE, ALCANTARILLADO Y PLUVIAL DE LA AV. REYES HEROLES (CUERPO SUR FRENTE 2)</t>
  </si>
  <si>
    <t>DA/506/2021</t>
  </si>
  <si>
    <t>AOPG/067/2018</t>
  </si>
  <si>
    <t>DA/364/2019</t>
  </si>
  <si>
    <t>Verificar el contrato y la correcta ejecución de la obra: REPAVIMENTACIÓN DE CALLES EN EL MUNICIPIO DE GUADALAJARA GRUPO M Y GRUPO N</t>
  </si>
  <si>
    <t>DA/471/2021</t>
  </si>
  <si>
    <t>AOPG/068/2018</t>
  </si>
  <si>
    <t>DA/171/2019</t>
  </si>
  <si>
    <t>Verificar el contrato y la correcta ejecución de la obra: REPAVIMENTACIÓN DE CALLE RUBLO</t>
  </si>
  <si>
    <t>DA/493/2021</t>
  </si>
  <si>
    <t>https://transparencia.guadalajara.gob.mx/sites/default/files/Auditorias2018/ActaCierreAOPG-098-18.pdf</t>
  </si>
  <si>
    <t>AOPG/124/2018</t>
  </si>
  <si>
    <t>DA/577/2019</t>
  </si>
  <si>
    <t>Verificar el contrato y la correcta ejecución de la obra: TRABAJOS PARA EL MEJORAMIENTO DE LA UNIDAD MÉDICA "FRANCISCO RUIZ SÁNCHEZ", CONSISTENTE EN ACABADOS, INSTALACIÓN ELÉCTRICA E HIDRÁULICA, URGENCIAS, HOSPITALIZACIÓN, QUIRÓFANO, SALA DE SHOCK, COCINA, DIRECCIÓN, Y ADMINISTRACIÓN, EN LA COLONIA HERNÁNDEZ ROMO DE LA ZONA 5 OLÍMPICA, EN EL MUNICIPIO DE GUADALAJARA, JALISCO</t>
  </si>
  <si>
    <t>DA/490/2021</t>
  </si>
  <si>
    <t>AOPG/156/2018</t>
  </si>
  <si>
    <t>DA/0084/2020</t>
  </si>
  <si>
    <t>Verificar el contrato y la correcta ejecución de la obra: REHABILITACIÓN DEL MERCADO VALENTÍN GÓMEZ FARÍAS (OBRA CIVIL), EN LA COLONIA LAS HUERTAS EN LA ZONA 5 OLÍMPICA, EN EL MUNICIPIO DE GUADALAJARA, JALISCO</t>
  </si>
  <si>
    <t>Artículos 134 de la Constitución Política de los Estados Unidos Mexicanos; 9 fracción II, 10 fracción II de la Ley General de Responsabilidades Administrativas; 205 y 206 Fracciones III, IV, VI y VII del Código de Gobierno Municipal de Guadalajara; 108 numeral 2, 110 numeral 1, 111 y 112 del Reglamento de Obra Pública para el Municipio de Guadalajara</t>
  </si>
  <si>
    <t>DA/515/2021</t>
  </si>
  <si>
    <t>AOPG/157/2018</t>
  </si>
  <si>
    <t>DA/423/2019</t>
  </si>
  <si>
    <t>Verificar el contrato y la correcta ejecución de la obra: REHABILITACIÓN DEL MERCADO VALENTÍN GÓMEZ FARÍAS (INSTALACIONES ESPECIALES), EN LA COLONIA LAS HUERTAS EN LA ZONA 5 OLÍMPICA, EN EL MUNICIPIO DE GUADALAJARA, JALISCO</t>
  </si>
  <si>
    <t>DA/516/2021</t>
  </si>
  <si>
    <t>AOPG/169/2018</t>
  </si>
  <si>
    <t>DA/716/2019</t>
  </si>
  <si>
    <t>Verificar el contrato y la correcta ejecución de la obra: REPAVIMENTACIÓN DE CALLES EN EL MUNICIPIO DE GUADALAJARA, GRUPO G, MUNICIPIO DE GUADALAJARA</t>
  </si>
  <si>
    <t>DA/485/2021</t>
  </si>
  <si>
    <t>https://transparencia.guadalajara.gob.mx/sites/default/files/Auditorias2018/ActaCierreAOPG-170-18.pdf</t>
  </si>
  <si>
    <t>AOPG/175/2018</t>
  </si>
  <si>
    <t>Verificar el contrato y la correcta ejecución de la obra: LITACIÓN DEL MERCADO JOSÉ MA. LUIS MORA (OBRA CIVIL), EN LA COLONIA SAN ANDRÉS DE LA ZONA 6 TETLÁN, EN EL MUNICIPIO DE GUADALAJARA, JALISCO</t>
  </si>
  <si>
    <t>DA/483/2021</t>
  </si>
  <si>
    <t>https://transparencia.guadalajara.gob.mx/sites/default/files/Auditorias2018/ActaCierreAOPG-184-18.pdf</t>
  </si>
  <si>
    <t>https://transparencia.guadalajara.gob.mx/sites/default/files/Auditorias2019/ActaCierreAOPG-002-19.pdf</t>
  </si>
  <si>
    <t>https://transparencia.guadalajara.gob.mx/sites/default/files/Auditorias2019/ActaCierreAOPG-012-19.pdf</t>
  </si>
  <si>
    <t>https://transparencia.guadalajara.gob.mx/sites/default/files/Auditorias2019/ActaCierreAOPG-018-19.pdf</t>
  </si>
  <si>
    <t>https://transparencia.guadalajara.gob.mx/sites/default/files/Auditorias2019/ActaCierreAOPG-028-19.pdf</t>
  </si>
  <si>
    <t>AOPG/037/2019</t>
  </si>
  <si>
    <t>Verificar el contrato y la correcta ejecución de la obra Construcción de banqueras, guarniciones y alumbrado público en las Calles de la Colonia Oblatos, Zona 4 Oblatos</t>
  </si>
  <si>
    <t>DA/465/2021</t>
  </si>
  <si>
    <t>https://transparencia.guadalajara.gob.mx/sites/default/files/Auditorias2019/ActaCierreAOPG-048-19.pdf</t>
  </si>
  <si>
    <t>https://transparencia.guadalajara.gob.mx/sites/default/files/Auditorias2019/ActaCierreAOPG-019-19.pdf</t>
  </si>
  <si>
    <t>https://transparencia.guadalajara.gob.mx/sites/default/files/Auditorias2019/ActaCierreAOPG-029-19.pdf</t>
  </si>
  <si>
    <t>CSCDU-CO/01/2019</t>
  </si>
  <si>
    <t>DA/1591/2019</t>
  </si>
  <si>
    <t>Revisar el proceso de contratación y ejecución de la obra: RENOVACIÓN DE LA LÍNEA DE AGUA POTABLE, RENIVELACIÓN DE POZOS Y PAVIMENTO ASFÁLTICO, SEGÚN PROYECTO DE LAS SIGUIENTES CALLES: PASEO DE LA FUENTES (DESDE PASEO DE LOS PARQUES HASTA EL FINAL DE LA COLONIA), PASEO DEL TORREÓN (DESDE P. VÍA ACUEDUCTO HASTA CIRCUITO MADRIGAL, PASEO DE LA NORIA (DESDE CIRCUITO MADRIGAL HASTA P. LOMA ANCHA, PASEO DE LOS PARQUES (DESDE P. VÍA ACUEDUCTO HASTA CIRCUITO MADRIGAL), PASEO DEL ARROYO (DESDE EL FINAL DE LA COLONIA HASTA CIRCUITO MADRIGAL, PASEO DEL ACANTILADO (DESDE P. DE LOS PARQUES HASTA P. EL TORREÓN), DE LA COLONIA COLINAS DE SAN JAVIER</t>
  </si>
  <si>
    <t>DA/480/2021</t>
  </si>
  <si>
    <t>https://transparencia.guadalajara.gob.mx/sites/default/files/Auditorias2020/ActaCierreAOPG-001-2020.pdf</t>
  </si>
  <si>
    <t>https://transparencia.guadalajara.gob.mx/sites/default/files/Auditorias2021/ActaCierreAOPG-002-21.pdf</t>
  </si>
  <si>
    <t>https://transparencia.guadalajara.gob.mx/sites/default/files/Auditorias2021/ActaCierreAuditoriaDiversasDependenciasMunicipalesJulio21.pdf</t>
  </si>
  <si>
    <t>https://transparencia.guadalajara.gob.mx/sites/default/files/Auditorias2017/ActaCierreAOPG-181-17.pdf</t>
  </si>
  <si>
    <t>https://transparencia.guadalajara.gob.mx/sites/default/files/Auditorias2017/ActaCierreAOPG-198-17.pdf</t>
  </si>
  <si>
    <t>https://transparencia.guadalajara.gob.mx/sites/default/files/Auditorias2017/ActaCierreAOPG-211-17.pdf</t>
  </si>
  <si>
    <t>https://transparencia.guadalajara.gob.mx/sites/default/files/Auditorias2017/ActaCierreAOPG-217-17.pdf</t>
  </si>
  <si>
    <t>https://transparencia.guadalajara.gob.mx/sites/default/files/Auditorias2018/ActaCierreAOPG262-17.pdf</t>
  </si>
  <si>
    <t>https://transparencia.guadalajara.gob.mx/sites/default/files/Auditorias2018/ActaCierreAOPG-128-18.pdf</t>
  </si>
  <si>
    <t>Del 01 de enero al 31 de diciembre del 2020 y del 1 de enero al 31 de julio de 2021</t>
  </si>
  <si>
    <t>AAO/02/2021</t>
  </si>
  <si>
    <t>Confirmar que los ingresos del OPD Red Bosques Urbanos y las erogaciones de su presupuesto se hayan efectuado conforme a la normatividad vigente, así como el debido control, uso y resguardo de los bienes patrimoniales, en los ejercicios 2020 y 2021</t>
  </si>
  <si>
    <t>Artículos 1, 3 fracción XXI, 8, 9 fracción II y 10 párrafo cuarto, fracción II de la Ley General de Responsabilidades Administrativas; 3 fracción III y 52 numeral 1 fracciones V y XIII de la Ley de Responsabilidades Políticas y Administrativas del Estado de Jalisco; 205 primer párrafo y 206 fracciones II, III, VII, VIII y XI, 291 y 292 párrafo segundo del Código de Gobierno Municipal de Guadalajara; numerales 5, 17 y 18 fracción I de los Lineamientos para la Realización de Auditorías y Visitas de Inspección a las Dependencias y Entidades de la Administración Pública Municipal de Guadalajara</t>
  </si>
  <si>
    <t>https://transparencia.guadalajara.gob.mx/auditoriaagosto2021</t>
  </si>
  <si>
    <t>OPD Red Bosques Urbanos</t>
  </si>
  <si>
    <t>https://transparencia.guadalajara.gob.mx/auditoriaagostoobrapublica2021</t>
  </si>
  <si>
    <t>Durante el mes de agosto del año 2021 no hubo inicios de auditoría a obra publica.</t>
  </si>
  <si>
    <t>AOPG/061/2017</t>
  </si>
  <si>
    <t>DA/626/2021</t>
  </si>
  <si>
    <t>Verificar que el proceso de ejecución de la obra:Rehabilitación ampliación y equipamiento del auditorio en el centro de desarrollo comunitario no. 25, Col. Jardines del Sauz</t>
  </si>
  <si>
    <t>DA/450/2021</t>
  </si>
  <si>
    <t>AOPG/165/2017</t>
  </si>
  <si>
    <t>DA/182/2019</t>
  </si>
  <si>
    <t>Verificar que el proceso de ejecución de la obra:  Repavimentación de calles en la Zona Cruz del Sur y Obras Complementarias Calle Armillita, Grupo E</t>
  </si>
  <si>
    <t>Artículos 134 de la Constitución Política de los Estados Unidos Mexicanos; 9 fracción II, 10 fracción II y 63 de la Ley General de Responsabilidades Administrativas; 205 y 206 Fracciones III, IV, VI y VII del Código de Gobierno Municipal de Guadalajara; 108, 110 , 111 y 112 del Reglamento de Obra Pública para el Municipio de Guadalajara</t>
  </si>
  <si>
    <t>DA/452/2021</t>
  </si>
  <si>
    <t>AOPG/166/2017</t>
  </si>
  <si>
    <t>DA/561/2019</t>
  </si>
  <si>
    <t>Verificar que el proceso de ejecución de la obra: Repavimentación de calles en la Zona Cruz del Sur y Obras Complementarias, calle Cerezo Grupo "E" en el Municipio de Guadalajara</t>
  </si>
  <si>
    <t>DA/462/2021</t>
  </si>
  <si>
    <t>AOPG/129/2018</t>
  </si>
  <si>
    <t>DA/914/2019</t>
  </si>
  <si>
    <t>Verificar que el proceso de ejecución de la obra: TRABAJOS ADICIONALES, REHABILITACIÓN Y AMPLIACIÓN DEL MERCADO FELIPE ÁNGELES, EN LA COLONIA JARDINES DE GUADALUPE EN LA ZONA 5 OLÍMPICA, EN EL MUNICIPIO DE GUADALAJARA, JALISCO.</t>
  </si>
  <si>
    <t>DA/505/2021</t>
  </si>
  <si>
    <t>AOPG/171/2018</t>
  </si>
  <si>
    <t>DA/502/2021</t>
  </si>
  <si>
    <t>Verificar el contrato y la correcta ejecución de la obra: REHABILITACIÓN DEL CENTRO DE DESARROLLO COMUNITARIO No. 1, EN LA COLONIA ESPERANZA (LA FEDERACHA) DE LA ZONA 3 HUENTITÁN, EN EL MUNICIPIO DE GUADALAJARA, JALISCO</t>
  </si>
  <si>
    <t>DA/540/2021</t>
  </si>
  <si>
    <t>AOPG/172/2018</t>
  </si>
  <si>
    <t>DA/741/2019</t>
  </si>
  <si>
    <t>DA/560/2021</t>
  </si>
  <si>
    <t>AOPG/020/2019</t>
  </si>
  <si>
    <t>Verificar el contrato y la correcta ejecución de la obra"ELABORACIÓN DE PROYECTOS PARA ACCIONES CONTEMPLADAS EN EL PROGRAMA DEL FISM (RAMO 33) EJERCICIO 2019, MUNICIPIO DE GUADALAJARA, JALISCO"</t>
  </si>
  <si>
    <t>DA/545/2021</t>
  </si>
  <si>
    <t>AOPG/041/2019</t>
  </si>
  <si>
    <t>Verificar el contrato y la correcta ejecución de la obra Mantenimiento con asfalto del grupo A de las Calles Manuel Acuña y Avenida México</t>
  </si>
  <si>
    <t>DA/569/2021</t>
  </si>
  <si>
    <t>AOPG/049/2019</t>
  </si>
  <si>
    <t>DA/1502/2019</t>
  </si>
  <si>
    <t>Verificar el contrato y la correcta ejecución de la obra MANTENIMIENTO CON ASFALTO DEL GRUPO I, DE LAS CALLES MARÍA CONCEPCIÓN BANCALARI Y JUAN BAUTISTA CEBALLOS, EN LAS COLONIAS ECHEVERRÍA Y 5 DEMAYO, ZONA 7 CRUZ DEL SUR, MUNICIPIO DE GUADALAJARA, JALISCO</t>
  </si>
  <si>
    <t>DA/548/2021</t>
  </si>
  <si>
    <t>https://transparencia.guadalajara.gob.mx/sites/default/files/Auditorias2019/ActaCierreCSCDU-SO-01-19.pdf</t>
  </si>
  <si>
    <t>DA/511/2021</t>
  </si>
  <si>
    <t>DA/523/2021</t>
  </si>
  <si>
    <t>DA/510/2021</t>
  </si>
  <si>
    <t>Auditoría en proceso 75%</t>
  </si>
  <si>
    <t>Auditoría en proceso 40%</t>
  </si>
  <si>
    <t>https://transparencia.guadalajara.gob.mx/auditoriaseptiembreobrapublica2021</t>
  </si>
  <si>
    <t>Durante el mes de septiembre del año 2021 no hubo inicios de auditoría a obra publica.</t>
  </si>
  <si>
    <t>Auditoría Interna</t>
  </si>
  <si>
    <t>AOPG/109/2018</t>
  </si>
  <si>
    <t>Verificar que el proceso de ejecución de la obra: Trabajos complementarios para la repavimentación de la calle Josefa Ortiz de Domínguez en el tramo de Ave. Malecón a Eleuterio González, en la Colonia Benito Juárez de la Zona 6 Tetlán, en el Municipio de Guadalajara.</t>
  </si>
  <si>
    <t>DA/552/2021</t>
  </si>
  <si>
    <t>AOPG/114/2018</t>
  </si>
  <si>
    <t>Verificar que el proceso de ejecución de la obra: Construcción de banqueta en parque Elena Pantoja, calle Elena Pantoja, esquina privada Luís M. Fregoso en la Colonia Obeliscos de la Zona 6 Tetlán, en el Municipio de Guadalajara, Jalisco.</t>
  </si>
  <si>
    <t>DA/564/2021</t>
  </si>
  <si>
    <t>AOPG/127/2018</t>
  </si>
  <si>
    <t>Verificar que el proceso de ejecución de la obra: Trabajos complementarios entorno del Mercado San Juan de Dios, de la zona 1 centro, en el Municipio de Guadalajara.</t>
  </si>
  <si>
    <t>DA/565/2021</t>
  </si>
  <si>
    <t>AOPG/130/2018</t>
  </si>
  <si>
    <t>DA/909/2019</t>
  </si>
  <si>
    <t>Verificar que el proceso de ejecución de la obra: Trabajos adicioanles para la instalación de cubiertas sobre canchas de usos multiples en varias escuelas, Municipio de Guadalajara.</t>
  </si>
  <si>
    <t>DA/566/2021</t>
  </si>
  <si>
    <t>AAS/03/2021</t>
  </si>
  <si>
    <t>https://transparencia.guadalajara.gob.mx/auditoriaseptiembre2021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</si>
</sst>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mmm\-yy;@"/>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1"/>
      <color indexed="8"/>
      <name val="Arial"/>
      <family val="2"/>
    </font>
    <font>
      <strike/>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6" fillId="0"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164" fontId="2" fillId="3" borderId="0"/>
  </cellStyleXfs>
  <cellXfs count="45">
    <xf numFmtId="0" fontId="0" fillId="0" borderId="0" xfId="0"/>
    <xf numFmtId="0" fontId="4" fillId="4" borderId="1" xfId="0" applyFont="1" applyFill="1" applyBorder="1" applyAlignment="1">
      <alignment horizontal="center" wrapText="1"/>
    </xf>
    <xf numFmtId="0" fontId="0" fillId="0" borderId="0" xfId="0" applyFill="1"/>
    <xf numFmtId="14" fontId="0" fillId="0" borderId="0" xfId="0" applyNumberFormat="1" applyFill="1"/>
    <xf numFmtId="14" fontId="0" fillId="0" borderId="0" xfId="0" applyNumberFormat="1" applyFill="1" applyAlignment="1">
      <alignment horizontal="right"/>
    </xf>
    <xf numFmtId="0" fontId="0" fillId="0" borderId="0" xfId="2" applyFont="1" applyFill="1"/>
    <xf numFmtId="0" fontId="5" fillId="0" borderId="0" xfId="3" applyFill="1"/>
    <xf numFmtId="0" fontId="5" fillId="0" borderId="0" xfId="5" applyFill="1"/>
    <xf numFmtId="0" fontId="5" fillId="0" borderId="0" xfId="8" applyFill="1"/>
    <xf numFmtId="0" fontId="0" fillId="0" borderId="0" xfId="0" applyFill="1" applyAlignment="1">
      <alignment vertical="center"/>
    </xf>
    <xf numFmtId="0" fontId="0" fillId="0" borderId="0" xfId="12" applyFont="1" applyFill="1"/>
    <xf numFmtId="0" fontId="6" fillId="0" borderId="0" xfId="1" applyFill="1"/>
    <xf numFmtId="0" fontId="5" fillId="0" borderId="0" xfId="13" applyFill="1"/>
    <xf numFmtId="0" fontId="5" fillId="0" borderId="0" xfId="12" applyFill="1"/>
    <xf numFmtId="0" fontId="5" fillId="0" borderId="0" xfId="2" applyFill="1"/>
    <xf numFmtId="0" fontId="0" fillId="0" borderId="0" xfId="6" applyFont="1" applyFill="1"/>
    <xf numFmtId="0" fontId="0" fillId="0" borderId="0" xfId="9" applyFont="1" applyFill="1"/>
    <xf numFmtId="0" fontId="7" fillId="0" borderId="0" xfId="0" applyFont="1" applyFill="1"/>
    <xf numFmtId="0" fontId="5" fillId="0" borderId="0" xfId="14" applyFill="1"/>
    <xf numFmtId="0" fontId="5" fillId="0" borderId="0" xfId="15" applyFill="1"/>
    <xf numFmtId="0" fontId="0" fillId="0" borderId="0" xfId="13" applyFont="1" applyFill="1"/>
    <xf numFmtId="0" fontId="5" fillId="0" borderId="0" xfId="16" applyFill="1"/>
    <xf numFmtId="0" fontId="0" fillId="0" borderId="0" xfId="0" applyFill="1" applyAlignment="1">
      <alignment horizontal="right"/>
    </xf>
    <xf numFmtId="0" fontId="0" fillId="0" borderId="0" xfId="0" applyFill="1" applyAlignment="1">
      <alignment horizontal="left"/>
    </xf>
    <xf numFmtId="0" fontId="0" fillId="0" borderId="0" xfId="12" applyFont="1" applyFill="1" applyAlignment="1">
      <alignment horizontal="left"/>
    </xf>
    <xf numFmtId="0" fontId="0" fillId="0" borderId="0" xfId="0" applyFill="1" applyBorder="1"/>
    <xf numFmtId="0" fontId="0" fillId="0" borderId="0" xfId="0" applyFont="1" applyFill="1"/>
    <xf numFmtId="0" fontId="0" fillId="0" borderId="0" xfId="5" applyFont="1" applyFill="1"/>
    <xf numFmtId="0" fontId="8" fillId="0" borderId="0" xfId="0" applyFont="1" applyFill="1"/>
    <xf numFmtId="0" fontId="0" fillId="0" borderId="0" xfId="3" applyFont="1" applyFill="1"/>
    <xf numFmtId="0" fontId="5" fillId="0" borderId="0" xfId="3" applyFill="1" applyBorder="1"/>
    <xf numFmtId="0" fontId="5" fillId="0" borderId="0" xfId="5" applyFill="1" applyBorder="1"/>
    <xf numFmtId="0" fontId="0" fillId="0" borderId="0" xfId="5" applyFont="1" applyFill="1" applyBorder="1"/>
    <xf numFmtId="0" fontId="0" fillId="0" borderId="0" xfId="16" applyFont="1" applyFill="1" applyBorder="1"/>
    <xf numFmtId="0" fontId="0" fillId="0" borderId="0" xfId="7" applyFont="1" applyFill="1"/>
    <xf numFmtId="0" fontId="0" fillId="0" borderId="0" xfId="11" applyFont="1" applyFill="1"/>
    <xf numFmtId="0" fontId="5" fillId="0" borderId="0" xfId="6" applyFill="1"/>
    <xf numFmtId="0" fontId="5" fillId="0" borderId="0" xfId="7" applyFill="1"/>
    <xf numFmtId="0" fontId="0" fillId="0" borderId="0" xfId="8" applyFont="1" applyFill="1"/>
    <xf numFmtId="0" fontId="5" fillId="0" borderId="0" xfId="9" applyFill="1"/>
    <xf numFmtId="0" fontId="1" fillId="0" borderId="0" xfId="0" applyFont="1" applyFill="1" applyBorder="1" applyAlignment="1">
      <alignment horizontal="left" vertical="center" wrapText="1"/>
    </xf>
    <xf numFmtId="0" fontId="1" fillId="0" borderId="0" xfId="0" applyFont="1"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18">
    <cellStyle name="Hipervínculo" xfId="1" builtinId="8"/>
    <cellStyle name="Normal" xfId="0" builtinId="0"/>
    <cellStyle name="Normal 100" xfId="13"/>
    <cellStyle name="Normal 101" xfId="14"/>
    <cellStyle name="Normal 103" xfId="15"/>
    <cellStyle name="Normal 105" xfId="16"/>
    <cellStyle name="Normal 68" xfId="17"/>
    <cellStyle name="Normal 84" xfId="2"/>
    <cellStyle name="Normal 85" xfId="3"/>
    <cellStyle name="Normal 86" xfId="4"/>
    <cellStyle name="Normal 87" xfId="5"/>
    <cellStyle name="Normal 88" xfId="6"/>
    <cellStyle name="Normal 89" xfId="7"/>
    <cellStyle name="Normal 90" xfId="8"/>
    <cellStyle name="Normal 91" xfId="9"/>
    <cellStyle name="Normal 92" xfId="10"/>
    <cellStyle name="Normal 93" xfId="11"/>
    <cellStyle name="Normal 94"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guadalajara.gob.mx/transparencia/Auditoria-Junio-Obra-Publica-18" TargetMode="External"/><Relationship Id="rId671" Type="http://schemas.openxmlformats.org/officeDocument/2006/relationships/hyperlink" Target="https://transparencia.guadalajara.gob.mx/sites/default/files/Auditorias2018/ActaCierreAOPG-123-18.pdf" TargetMode="External"/><Relationship Id="rId769" Type="http://schemas.openxmlformats.org/officeDocument/2006/relationships/hyperlink" Target="https://transparencia.guadalajara.gob.mx/Auditoriaindex" TargetMode="External"/><Relationship Id="rId976" Type="http://schemas.openxmlformats.org/officeDocument/2006/relationships/hyperlink" Target="https://transparencia.guadalajara.gob.mx/sites/default/files/Auditorias2017/ActaCierreAOPG-180-17.pdf" TargetMode="External"/><Relationship Id="rId21" Type="http://schemas.openxmlformats.org/officeDocument/2006/relationships/hyperlink" Target="https://transparencia.guadalajara.gob.mx/sites/default/files/Auditorias2018/ActaCierreAOPG-006-18.pdf" TargetMode="External"/><Relationship Id="rId324" Type="http://schemas.openxmlformats.org/officeDocument/2006/relationships/hyperlink" Target="https://transparencia.guadalajara.gob.mx/sites/default/files/Auditorias2019/ActaCierreAOPG-028-19.pdf" TargetMode="External"/><Relationship Id="rId531" Type="http://schemas.openxmlformats.org/officeDocument/2006/relationships/hyperlink" Target="https://transparencia.guadalajara.gob.mx/sites/default/files/Auditorias2020/ActaCierreAOPG-015-2020.pdf" TargetMode="External"/><Relationship Id="rId629" Type="http://schemas.openxmlformats.org/officeDocument/2006/relationships/hyperlink" Target="https://transparencia.guadalajara.gob.mx/auditoriafebreroobrapublica2021" TargetMode="External"/><Relationship Id="rId1161" Type="http://schemas.openxmlformats.org/officeDocument/2006/relationships/hyperlink" Target="https://transparencia.guadalajara.gob.mx/sites/default/files/Auditorias2021/ActaCierreAuditoriaDiversasDependenciasMunicipalesJulio21.pdf" TargetMode="External"/><Relationship Id="rId170" Type="http://schemas.openxmlformats.org/officeDocument/2006/relationships/hyperlink" Target="https://transparencia.guadalajara.gob.mx/sites/default/files/Auditorias2018/ActaCierreAOPG-118-18.pdf" TargetMode="External"/><Relationship Id="rId836" Type="http://schemas.openxmlformats.org/officeDocument/2006/relationships/hyperlink" Target="https://transparencia.guadalajara.gob.mx/sites/default/files/Auditorias2021/ACAuditoriaComisariaFebrero21.pdf" TargetMode="External"/><Relationship Id="rId1021" Type="http://schemas.openxmlformats.org/officeDocument/2006/relationships/hyperlink" Target="https://transparencia.guadalajara.gob.mx/transparencia/Auditoria-Noviembre-Obra-Publica-17" TargetMode="External"/><Relationship Id="rId1119" Type="http://schemas.openxmlformats.org/officeDocument/2006/relationships/hyperlink" Target="https://transparencia.guadalajara.gob.mx/transparencia/Auditoria-Noviembre-Obra-Publica-17" TargetMode="External"/><Relationship Id="rId268" Type="http://schemas.openxmlformats.org/officeDocument/2006/relationships/hyperlink" Target="https://transparencia.guadalajara.gob.mx/sites/default/files/Auditorias2018/ActaCierreAOPG-184-18.pdf" TargetMode="External"/><Relationship Id="rId475" Type="http://schemas.openxmlformats.org/officeDocument/2006/relationships/hyperlink" Target="https://transparencia.guadalajara.gob.mx/sites/default/files/VigilanciaProcesosMotivoEmergenciaSanitariaCOVID19.xlsx" TargetMode="External"/><Relationship Id="rId682" Type="http://schemas.openxmlformats.org/officeDocument/2006/relationships/hyperlink" Target="https://transparencia.guadalajara.gob.mx/auditoriaoctubreobrapublica2018" TargetMode="External"/><Relationship Id="rId903" Type="http://schemas.openxmlformats.org/officeDocument/2006/relationships/hyperlink" Target="https://transparencia.guadalajara.gob.mx/sites/default/files/Auditorias2017/ActaCierreAOPG-245-17.pdf" TargetMode="External"/><Relationship Id="rId32" Type="http://schemas.openxmlformats.org/officeDocument/2006/relationships/hyperlink" Target="https://transparencia.guadalajara.gob.mx/sites/default/files/Auditorias2018/ActaCierreAOPG-018-18.pdf" TargetMode="External"/><Relationship Id="rId128" Type="http://schemas.openxmlformats.org/officeDocument/2006/relationships/hyperlink" Target="https://transparencia.guadalajara.gob.mx/sites/default/files/Auditorias2018/ActaCierreAOPG-066-18.pdf" TargetMode="External"/><Relationship Id="rId335" Type="http://schemas.openxmlformats.org/officeDocument/2006/relationships/hyperlink" Target="https://transparencia.guadalajara.gob.mx/auditoriajunioobrapublica2019" TargetMode="External"/><Relationship Id="rId542" Type="http://schemas.openxmlformats.org/officeDocument/2006/relationships/hyperlink" Target="https://transparencia.guadalajara.gob.mx/sites/default/files/Auditorias2020/ACAOPG-020-2020.pdf" TargetMode="External"/><Relationship Id="rId987" Type="http://schemas.openxmlformats.org/officeDocument/2006/relationships/hyperlink" Target="https://transparencia.guadalajara.gob.mx/sites/default/files/Auditorias2017/ActaCierreAOPG-231-17.pdf" TargetMode="External"/><Relationship Id="rId1172" Type="http://schemas.openxmlformats.org/officeDocument/2006/relationships/hyperlink" Target="https://transparencia.guadalajara.gob.mx/auditoriaagostoobrapublica2021" TargetMode="External"/><Relationship Id="rId181" Type="http://schemas.openxmlformats.org/officeDocument/2006/relationships/hyperlink" Target="https://transparencia.guadalajara.gob.mx/auditorianoviembreobrapublica2018" TargetMode="External"/><Relationship Id="rId402" Type="http://schemas.openxmlformats.org/officeDocument/2006/relationships/hyperlink" Target="https://transparencia.guadalajara.gob.mx/sites/default/files/Auditorias2019/ActaCierreAOPG-048-19.pdf" TargetMode="External"/><Relationship Id="rId847" Type="http://schemas.openxmlformats.org/officeDocument/2006/relationships/hyperlink" Target="https://transparencia.guadalajara.gob.mx/sites/default/files/Auditorias2021/ActaCierreAOPG-008-21.pdf" TargetMode="External"/><Relationship Id="rId1032" Type="http://schemas.openxmlformats.org/officeDocument/2006/relationships/hyperlink" Target="https://transparencia.guadalajara.gob.mx/sites/default/files/Auditorias2021/ActaCierreAuditoriaMantenimientoUrbano21.pdf" TargetMode="External"/><Relationship Id="rId279" Type="http://schemas.openxmlformats.org/officeDocument/2006/relationships/hyperlink" Target="https://transparencia.guadalajara.gob.mx/auditoriamayoobrapublica2019" TargetMode="External"/><Relationship Id="rId486" Type="http://schemas.openxmlformats.org/officeDocument/2006/relationships/hyperlink" Target="https://transparencia.guadalajara.gob.mx/sites/default/files/Auditorias2020/ActaCierreAOPG-002-2020.pdf" TargetMode="External"/><Relationship Id="rId693" Type="http://schemas.openxmlformats.org/officeDocument/2006/relationships/hyperlink" Target="https://transparencia.guadalajara.gob.mx/sites/default/files/Auditorias2018/ActaCierreAOPG-104-18.pdf" TargetMode="External"/><Relationship Id="rId707" Type="http://schemas.openxmlformats.org/officeDocument/2006/relationships/hyperlink" Target="https://transparencia.guadalajara.gob.mx/sites/default/files/Auditorias2021/ActaCierreAuditoriaIMMGFebrero21.pdf" TargetMode="External"/><Relationship Id="rId914" Type="http://schemas.openxmlformats.org/officeDocument/2006/relationships/hyperlink" Target="https://transparencia.guadalajara.gob.mx/sites/default/files/Auditorias2017/ActaCierreAOPG-173-17.pdf" TargetMode="External"/><Relationship Id="rId43" Type="http://schemas.openxmlformats.org/officeDocument/2006/relationships/hyperlink" Target="https://transparencia.guadalajara.gob.mx/sites/default/files/Auditorias2018/ActaCierreAOPG-023-18.pdf" TargetMode="External"/><Relationship Id="rId139" Type="http://schemas.openxmlformats.org/officeDocument/2006/relationships/hyperlink" Target="https://transparencia.guadalajara.gob.mx/sites/default/files/Auditorias2018/ActaCierreAOPG-060-18.pdf" TargetMode="External"/><Relationship Id="rId346" Type="http://schemas.openxmlformats.org/officeDocument/2006/relationships/hyperlink" Target="https://transparencia.guadalajara.gob.mx/sites/default/files/Auditorias2019/ActaCierreAOPG-035-19.pdf" TargetMode="External"/><Relationship Id="rId553" Type="http://schemas.openxmlformats.org/officeDocument/2006/relationships/hyperlink" Target="https://transparencia.guadalajara.gob.mx/sites/default/files/Auditorias2020/ActaCierreAOPG-018-2020.pdf" TargetMode="External"/><Relationship Id="rId760" Type="http://schemas.openxmlformats.org/officeDocument/2006/relationships/hyperlink" Target="https://transparencia.guadalajara.gob.mx/auditoriaabrilobrapublica2021" TargetMode="External"/><Relationship Id="rId998" Type="http://schemas.openxmlformats.org/officeDocument/2006/relationships/hyperlink" Target="https://transparencia.guadalajara.gob.mx/auditoriajunio2021" TargetMode="External"/><Relationship Id="rId1183" Type="http://schemas.openxmlformats.org/officeDocument/2006/relationships/hyperlink" Target="https://transparencia.guadalajara.gob.mx/transparencia/Auditoria-Octubre-Obra-Publica-17" TargetMode="External"/><Relationship Id="rId192" Type="http://schemas.openxmlformats.org/officeDocument/2006/relationships/hyperlink" Target="https://transparencia.guadalajara.gob.mx/auditorianoviembreobrapublica2018" TargetMode="External"/><Relationship Id="rId206" Type="http://schemas.openxmlformats.org/officeDocument/2006/relationships/hyperlink" Target="https://transparencia.guadalajara.gob.mx/sites/default/files/Auditorias2018/ActaCierreAOPG-144-18.pdf" TargetMode="External"/><Relationship Id="rId413" Type="http://schemas.openxmlformats.org/officeDocument/2006/relationships/hyperlink" Target="https://transparencia.guadalajara.gob.mx/auditoriajulioobrapublica2019" TargetMode="External"/><Relationship Id="rId858" Type="http://schemas.openxmlformats.org/officeDocument/2006/relationships/hyperlink" Target="https://transparencia.guadalajara.gob.mx/sites/default/files/Auditorias2017/ActaCierreAOPG-176-17.pdf" TargetMode="External"/><Relationship Id="rId1043" Type="http://schemas.openxmlformats.org/officeDocument/2006/relationships/hyperlink" Target="https://transparencia.guadalajara.gob.mx/sites/default/files/Auditorias2017/ActaCierreAOPG-113-17.pdf" TargetMode="External"/><Relationship Id="rId497" Type="http://schemas.openxmlformats.org/officeDocument/2006/relationships/hyperlink" Target="https://transparencia.guadalajara.gob.mx/sites/default/files/Auditorias2020/ActaCierreAOPG-006-2020.pdf" TargetMode="External"/><Relationship Id="rId620" Type="http://schemas.openxmlformats.org/officeDocument/2006/relationships/hyperlink" Target="https://transparencia.guadalajara.gob.mx/auditoriafebreroobrapublica2021" TargetMode="External"/><Relationship Id="rId718" Type="http://schemas.openxmlformats.org/officeDocument/2006/relationships/hyperlink" Target="https://transparencia.guadalajara.gob.mx/auditoriaabril2021" TargetMode="External"/><Relationship Id="rId925" Type="http://schemas.openxmlformats.org/officeDocument/2006/relationships/hyperlink" Target="https://transparencia.guadalajara.gob.mx/sites/default/files/Auditorias2017/ActaCierreAOPG-209-17.pdf" TargetMode="External"/><Relationship Id="rId357" Type="http://schemas.openxmlformats.org/officeDocument/2006/relationships/hyperlink" Target="https://transparencia.guadalajara.gob.mx/auditoriajunioobrapublica2019" TargetMode="External"/><Relationship Id="rId1110" Type="http://schemas.openxmlformats.org/officeDocument/2006/relationships/hyperlink" Target="https://transparencia.guadalajara.gob.mx/auditoriaabril2021" TargetMode="External"/><Relationship Id="rId1194" Type="http://schemas.openxmlformats.org/officeDocument/2006/relationships/hyperlink" Target="https://transparencia.guadalajara.gob.mx/transparencia/Auditoria-Octubre-Obra-Publica-17" TargetMode="External"/><Relationship Id="rId1208" Type="http://schemas.openxmlformats.org/officeDocument/2006/relationships/hyperlink" Target="https://transparencia.guadalajara.gob.mx/auditoriaseptiembreobrapublica2021" TargetMode="External"/><Relationship Id="rId54" Type="http://schemas.openxmlformats.org/officeDocument/2006/relationships/hyperlink" Target="https://transparencia.guadalajara.gob.mx/sites/default/files/Auditorias2018/ActaCierreAOPG-025-18.pdf" TargetMode="External"/><Relationship Id="rId217" Type="http://schemas.openxmlformats.org/officeDocument/2006/relationships/hyperlink" Target="https://transparencia.guadalajara.gob.mx/sites/default/files/Auditorias2018/ActaCierreAOPG-154-18.pdf" TargetMode="External"/><Relationship Id="rId564" Type="http://schemas.openxmlformats.org/officeDocument/2006/relationships/hyperlink" Target="https://transparencia.guadalajara.gob.mx/sites/default/files/Auditorias2020/ACAuditoriaIMAJOctubre20.pdf" TargetMode="External"/><Relationship Id="rId771" Type="http://schemas.openxmlformats.org/officeDocument/2006/relationships/hyperlink" Target="https://transparencia.guadalajara.gob.mx/Auditoriaindex" TargetMode="External"/><Relationship Id="rId869" Type="http://schemas.openxmlformats.org/officeDocument/2006/relationships/hyperlink" Target="https://transparencia.guadalajara.gob.mx/sites/default/files/Auditorias2017/ActaCierreAOPG-223-17.pdf" TargetMode="External"/><Relationship Id="rId424" Type="http://schemas.openxmlformats.org/officeDocument/2006/relationships/hyperlink" Target="https://transparencia.guadalajara.gob.mx/sites/default/files/Auditorias2019/ACCSCDU-CO-03-19.pdf" TargetMode="External"/><Relationship Id="rId631" Type="http://schemas.openxmlformats.org/officeDocument/2006/relationships/hyperlink" Target="https://transparencia.guadalajara.gob.mx/auditoriafebreroobrapublica2021" TargetMode="External"/><Relationship Id="rId729" Type="http://schemas.openxmlformats.org/officeDocument/2006/relationships/hyperlink" Target="https://transparencia.guadalajara.gob.mx/Auditoriaindex" TargetMode="External"/><Relationship Id="rId1054" Type="http://schemas.openxmlformats.org/officeDocument/2006/relationships/hyperlink" Target="https://transparencia.guadalajara.gob.mx/sites/default/files/Auditorias2017/ActaCierreAOPG-207-17.pdf" TargetMode="External"/><Relationship Id="rId270" Type="http://schemas.openxmlformats.org/officeDocument/2006/relationships/hyperlink" Target="https://transparencia.guadalajara.gob.mx/sites/default/files/Auditorias2018/ActaCierreAOPG-184-18.pdf" TargetMode="External"/><Relationship Id="rId936" Type="http://schemas.openxmlformats.org/officeDocument/2006/relationships/hyperlink" Target="https://transparencia.guadalajara.gob.mx/sites/default/files/Auditorias2018/ActaCierreAOPG-125-18.pdf" TargetMode="External"/><Relationship Id="rId1121" Type="http://schemas.openxmlformats.org/officeDocument/2006/relationships/hyperlink" Target="https://transparencia.guadalajara.gob.mx/transparencia/Auditoria-Enero-Obra-Publica-18" TargetMode="External"/><Relationship Id="rId1219" Type="http://schemas.openxmlformats.org/officeDocument/2006/relationships/hyperlink" Target="https://transparencia.guadalajara.gob.mx/auditoriaoctubreobrapublica2018" TargetMode="External"/><Relationship Id="rId65" Type="http://schemas.openxmlformats.org/officeDocument/2006/relationships/hyperlink" Target="https://transparencia.guadalajara.gob.mx/sites/default/files/Auditorias2018/ActaCierreAOPG-016-18.pdf" TargetMode="External"/><Relationship Id="rId130" Type="http://schemas.openxmlformats.org/officeDocument/2006/relationships/hyperlink" Target="https://transparencia.guadalajara.gob.mx/sites/default/files/Auditorias2018/ActaCierreAOPG-086-18.pdf" TargetMode="External"/><Relationship Id="rId368" Type="http://schemas.openxmlformats.org/officeDocument/2006/relationships/hyperlink" Target="https://transparencia.guadalajara.gob.mx/auditoriajunioobrapublica2019" TargetMode="External"/><Relationship Id="rId575" Type="http://schemas.openxmlformats.org/officeDocument/2006/relationships/hyperlink" Target="https://transparencia.guadalajara.gob.mx/auditoriaeneroobrapublica2021" TargetMode="External"/><Relationship Id="rId782" Type="http://schemas.openxmlformats.org/officeDocument/2006/relationships/hyperlink" Target="https://transparencia.guadalajara.gob.mx/Auditoriaindex" TargetMode="External"/><Relationship Id="rId228" Type="http://schemas.openxmlformats.org/officeDocument/2006/relationships/hyperlink" Target="https://transparencia.guadalajara.gob.mx/auditoriadiciembreobrapublica2018" TargetMode="External"/><Relationship Id="rId435" Type="http://schemas.openxmlformats.org/officeDocument/2006/relationships/hyperlink" Target="https://transparencia.guadalajara.gob.mx/auditoriajulioobrapublica2019" TargetMode="External"/><Relationship Id="rId642" Type="http://schemas.openxmlformats.org/officeDocument/2006/relationships/hyperlink" Target="https://transparencia.guadalajara.gob.mx/auditoriafebreroobrapublica2021" TargetMode="External"/><Relationship Id="rId1065" Type="http://schemas.openxmlformats.org/officeDocument/2006/relationships/hyperlink" Target="https://transparencia.guadalajara.gob.mx/sites/default/files/Auditorias2017/ActaCierreAOPG-228-17.pdf" TargetMode="External"/><Relationship Id="rId281" Type="http://schemas.openxmlformats.org/officeDocument/2006/relationships/hyperlink" Target="https://transparencia.guadalajara.gob.mx/auditoriamayoobrapublica2019" TargetMode="External"/><Relationship Id="rId502" Type="http://schemas.openxmlformats.org/officeDocument/2006/relationships/hyperlink" Target="https://transparencia.guadalajara.gob.mx/sites/default/files/Auditorias2020/ActaCierreAOPG-008-2020.pdf" TargetMode="External"/><Relationship Id="rId947" Type="http://schemas.openxmlformats.org/officeDocument/2006/relationships/hyperlink" Target="https://transparencia.guadalajara.gob.mx/sites/default/files/Auditorias2017/ActaCierreAOPG-180-17.pdf" TargetMode="External"/><Relationship Id="rId1132" Type="http://schemas.openxmlformats.org/officeDocument/2006/relationships/hyperlink" Target="https://transparencia.guadalajara.gob.mx/sites/default/files/Auditorias2017/ActaCierreAOPG-217-17.pdf" TargetMode="External"/><Relationship Id="rId76" Type="http://schemas.openxmlformats.org/officeDocument/2006/relationships/hyperlink" Target="https://transparencia.guadalajara.gob.mx/transparencia/Auditoria-Marzo-Obra-Publica-18" TargetMode="External"/><Relationship Id="rId141" Type="http://schemas.openxmlformats.org/officeDocument/2006/relationships/hyperlink" Target="https://transparencia.guadalajara.gob.mx/sites/default/files/Auditorias2018/ActaCierreAOPG-060-18.pdf" TargetMode="External"/><Relationship Id="rId379" Type="http://schemas.openxmlformats.org/officeDocument/2006/relationships/hyperlink" Target="https://transparencia.guadalajara.gob.mx/sites/default/files/Auditorias2019/ActaCierreAOPG-047-19.pdf" TargetMode="External"/><Relationship Id="rId586" Type="http://schemas.openxmlformats.org/officeDocument/2006/relationships/hyperlink" Target="https://transparencia.guadalajara.gob.mx/auditoriaoctubreobrapublica2018" TargetMode="External"/><Relationship Id="rId793" Type="http://schemas.openxmlformats.org/officeDocument/2006/relationships/hyperlink" Target="https://transparencia.guadalajara.gob.mx/transparencia/Auditoria-Agosto-Obra-Publica-17" TargetMode="External"/><Relationship Id="rId807" Type="http://schemas.openxmlformats.org/officeDocument/2006/relationships/hyperlink" Target="https://transparencia.guadalajara.gob.mx/transparencia/Auditoria-Octubre-Obra-Publica-17" TargetMode="External"/><Relationship Id="rId7" Type="http://schemas.openxmlformats.org/officeDocument/2006/relationships/hyperlink" Target="https://transparencia.guadalajara.gob.mx/sites/default/files/Auditorias2019/CedulaInformacionAuditoriaGuadalajaraAlistaMayo19.pdf" TargetMode="External"/><Relationship Id="rId239" Type="http://schemas.openxmlformats.org/officeDocument/2006/relationships/hyperlink" Target="https://transparencia.guadalajara.gob.mx/auditoriadiciembreobrapublica2018" TargetMode="External"/><Relationship Id="rId446" Type="http://schemas.openxmlformats.org/officeDocument/2006/relationships/hyperlink" Target="https://transparencia.guadalajara.gob.mx/sites/default/files/Auditorias2019/ActaCierreAOPG-053-19.pdf" TargetMode="External"/><Relationship Id="rId653" Type="http://schemas.openxmlformats.org/officeDocument/2006/relationships/hyperlink" Target="https://transparencia.guadalajara.gob.mx/auditoriafebreroobrapublica2021" TargetMode="External"/><Relationship Id="rId1076" Type="http://schemas.openxmlformats.org/officeDocument/2006/relationships/hyperlink" Target="https://transparencia.guadalajara.gob.mx/sites/default/files/Auditorias2017/ActaCierreAOPG-220-17.pdf" TargetMode="External"/><Relationship Id="rId292" Type="http://schemas.openxmlformats.org/officeDocument/2006/relationships/hyperlink" Target="https://transparencia.guadalajara.gob.mx/sites/default/files/Auditorias2019/ActaCierreAOPG-018-19.pdf" TargetMode="External"/><Relationship Id="rId306" Type="http://schemas.openxmlformats.org/officeDocument/2006/relationships/hyperlink" Target="https://transparencia.guadalajara.gob.mx/sites/default/files/Auditorias2019/ActaCierreAOPG-024-19.pdf" TargetMode="External"/><Relationship Id="rId860" Type="http://schemas.openxmlformats.org/officeDocument/2006/relationships/hyperlink" Target="https://transparencia.guadalajara.gob.mx/sites/default/files/Auditorias2017/ActaCierreAOPG-180-17.pdf" TargetMode="External"/><Relationship Id="rId958" Type="http://schemas.openxmlformats.org/officeDocument/2006/relationships/hyperlink" Target="https://transparencia.guadalajara.gob.mx/sites/default/files/Auditorias2017/ActaCierreAOPG-231-17.pdf" TargetMode="External"/><Relationship Id="rId1143" Type="http://schemas.openxmlformats.org/officeDocument/2006/relationships/hyperlink" Target="https://transparencia.guadalajara.gob.mx/sites/default/files/Auditorias2017/ActaCierreAOPG-211-17.pdf" TargetMode="External"/><Relationship Id="rId87" Type="http://schemas.openxmlformats.org/officeDocument/2006/relationships/hyperlink" Target="https://transparencia.guadalajara.gob.mx/sites/default/files/Auditorias2018/ActaCierreAOPG-036-18.pdf" TargetMode="External"/><Relationship Id="rId513" Type="http://schemas.openxmlformats.org/officeDocument/2006/relationships/hyperlink" Target="https://transparencia.guadalajara.gob.mx/sites/default/files/Auditorias2020/ACAOPG-012-2020.pdf" TargetMode="External"/><Relationship Id="rId597" Type="http://schemas.openxmlformats.org/officeDocument/2006/relationships/hyperlink" Target="https://transparencia.guadalajara.gob.mx/auditoriafebreroobrapublica2021" TargetMode="External"/><Relationship Id="rId720" Type="http://schemas.openxmlformats.org/officeDocument/2006/relationships/hyperlink" Target="https://transparencia.guadalajara.gob.mx/Auditoriaindex" TargetMode="External"/><Relationship Id="rId818" Type="http://schemas.openxmlformats.org/officeDocument/2006/relationships/hyperlink" Target="https://transparencia.guadalajara.gob.mx/Auditoriaindex" TargetMode="External"/><Relationship Id="rId152" Type="http://schemas.openxmlformats.org/officeDocument/2006/relationships/hyperlink" Target="https://transparencia.guadalajara.gob.mx/transparencia/Auditoria-Junio-Obra-Publica-18" TargetMode="External"/><Relationship Id="rId457" Type="http://schemas.openxmlformats.org/officeDocument/2006/relationships/hyperlink" Target="https://transparencia.guadalajara.gob.mx/sites/default/files/Auditorias2019/ActaCierreAOPG-059-19.pdf" TargetMode="External"/><Relationship Id="rId1003" Type="http://schemas.openxmlformats.org/officeDocument/2006/relationships/hyperlink" Target="https://transparencia.guadalajara.gob.mx/auditoriajunioobrapublica2021" TargetMode="External"/><Relationship Id="rId1087" Type="http://schemas.openxmlformats.org/officeDocument/2006/relationships/hyperlink" Target="https://transparencia.guadalajara.gob.mx/sites/default/files/Auditorias2018/ActaCierreAOPG-008-18.pdf" TargetMode="External"/><Relationship Id="rId1210" Type="http://schemas.openxmlformats.org/officeDocument/2006/relationships/hyperlink" Target="https://transparencia.guadalajara.gob.mx/auditoriaseptiembreobrapublica2021" TargetMode="External"/><Relationship Id="rId664" Type="http://schemas.openxmlformats.org/officeDocument/2006/relationships/hyperlink" Target="https://transparencia.guadalajara.gob.mx/sites/default/files/Auditorias2018/ActaCierreAOPG-122-18.pdf" TargetMode="External"/><Relationship Id="rId871" Type="http://schemas.openxmlformats.org/officeDocument/2006/relationships/hyperlink" Target="https://transparencia.guadalajara.gob.mx/sites/default/files/Auditorias2017/ActaCierreAOPG-231-17.pdf" TargetMode="External"/><Relationship Id="rId969" Type="http://schemas.openxmlformats.org/officeDocument/2006/relationships/hyperlink" Target="https://transparencia.guadalajara.gob.mx/sites/default/files/Auditorias2017/ActaCierreAOPG-157-17.pdf" TargetMode="External"/><Relationship Id="rId14" Type="http://schemas.openxmlformats.org/officeDocument/2006/relationships/hyperlink" Target="https://transparencia.guadalajara.gob.mx/transparencia/Auditoria-Febrero-Obra-Publica-18" TargetMode="External"/><Relationship Id="rId317" Type="http://schemas.openxmlformats.org/officeDocument/2006/relationships/hyperlink" Target="https://transparencia.guadalajara.gob.mx/sites/default/files/Auditorias2019/ActaCierreAOPG-027-19.pdf" TargetMode="External"/><Relationship Id="rId524" Type="http://schemas.openxmlformats.org/officeDocument/2006/relationships/hyperlink" Target="https://transparencia.guadalajara.gob.mx/sites/default/files/Auditorias2020/ActaCierreAOPG-014-2020.pdf" TargetMode="External"/><Relationship Id="rId731" Type="http://schemas.openxmlformats.org/officeDocument/2006/relationships/hyperlink" Target="https://transparencia.guadalajara.gob.mx/sites/default/files/Auditorias2017/ACAOPG-222-17.pdf" TargetMode="External"/><Relationship Id="rId1154" Type="http://schemas.openxmlformats.org/officeDocument/2006/relationships/hyperlink" Target="https://transparencia.guadalajara.gob.mx/sites/default/files/Auditorias2017/ActaCierreAOPG-198-17.pdf" TargetMode="External"/><Relationship Id="rId98" Type="http://schemas.openxmlformats.org/officeDocument/2006/relationships/hyperlink" Target="https://transparencia.guadalajara.gob.mx/sites/default/files/Auditorias2018/ActaCierreAOPG-031-18.pdf" TargetMode="External"/><Relationship Id="rId163" Type="http://schemas.openxmlformats.org/officeDocument/2006/relationships/hyperlink" Target="https://transparencia.guadalajara.gob.mx/sites/default/files/Auditorias2018/ActaCierreAOPG-096-18.pdf" TargetMode="External"/><Relationship Id="rId370" Type="http://schemas.openxmlformats.org/officeDocument/2006/relationships/hyperlink" Target="https://transparencia.guadalajara.gob.mx/auditoriajunioobrapublica2019" TargetMode="External"/><Relationship Id="rId829" Type="http://schemas.openxmlformats.org/officeDocument/2006/relationships/hyperlink" Target="https://transparencia.guadalajara.gob.mx/transparencia/Auditoria-Diciembre-Obra-Publica-17" TargetMode="External"/><Relationship Id="rId1014" Type="http://schemas.openxmlformats.org/officeDocument/2006/relationships/hyperlink" Target="https://transparencia.guadalajara.gob.mx/Auditoriaindex" TargetMode="External"/><Relationship Id="rId1221" Type="http://schemas.openxmlformats.org/officeDocument/2006/relationships/hyperlink" Target="https://transparencia.guadalajara.gob.mx/auditoriaoctubreobrapublica2018" TargetMode="External"/><Relationship Id="rId230" Type="http://schemas.openxmlformats.org/officeDocument/2006/relationships/hyperlink" Target="https://transparencia.guadalajara.gob.mx/auditoriadiciembreobrapublica2018" TargetMode="External"/><Relationship Id="rId468" Type="http://schemas.openxmlformats.org/officeDocument/2006/relationships/hyperlink" Target="https://transparencia.guadalajara.gob.mx/auditoriajulioobrapublica2019" TargetMode="External"/><Relationship Id="rId675" Type="http://schemas.openxmlformats.org/officeDocument/2006/relationships/hyperlink" Target="https://transparencia.guadalajara.gob.mx/sites/default/files/Auditorias2018/ActaCierreAOPG-121-18.pdf" TargetMode="External"/><Relationship Id="rId882" Type="http://schemas.openxmlformats.org/officeDocument/2006/relationships/hyperlink" Target="https://transparencia.guadalajara.gob.mx/sites/default/files/Auditorias2017/ActaCierreAOPG-157-17.pdf" TargetMode="External"/><Relationship Id="rId1098" Type="http://schemas.openxmlformats.org/officeDocument/2006/relationships/hyperlink" Target="https://transparencia.guadalajara.gob.mx/auditoriajulioobrapublica2021" TargetMode="External"/><Relationship Id="rId25" Type="http://schemas.openxmlformats.org/officeDocument/2006/relationships/hyperlink" Target="https://transparencia.guadalajara.gob.mx/sites/default/files/Auditorias2018/ActaCierreAOPG-006-18.pdf" TargetMode="External"/><Relationship Id="rId328" Type="http://schemas.openxmlformats.org/officeDocument/2006/relationships/hyperlink" Target="https://transparencia.guadalajara.gob.mx/auditoriajunioobrapublica2019" TargetMode="External"/><Relationship Id="rId535" Type="http://schemas.openxmlformats.org/officeDocument/2006/relationships/hyperlink" Target="https://transparencia.guadalajara.gob.mx/sites/default/files/Auditorias2020/ActaCierreAOPG-017-2020.pdf" TargetMode="External"/><Relationship Id="rId742" Type="http://schemas.openxmlformats.org/officeDocument/2006/relationships/hyperlink" Target="https://transparencia.guadalajara.gob.mx/sites/default/files/Auditorias2017/ACAOPG-235-17.pdf" TargetMode="External"/><Relationship Id="rId1165" Type="http://schemas.openxmlformats.org/officeDocument/2006/relationships/hyperlink" Target="https://transparencia.guadalajara.gob.mx/auditoriaagosto2021" TargetMode="External"/><Relationship Id="rId174" Type="http://schemas.openxmlformats.org/officeDocument/2006/relationships/hyperlink" Target="https://transparencia.guadalajara.gob.mx/sites/default/files/Auditorias2018/ActaCierreAOPG-098-18.pdf" TargetMode="External"/><Relationship Id="rId381" Type="http://schemas.openxmlformats.org/officeDocument/2006/relationships/hyperlink" Target="https://transparencia.guadalajara.gob.mx/sites/default/files/Auditorias2019/ActaCierreAOPG-044-19.pdf" TargetMode="External"/><Relationship Id="rId602" Type="http://schemas.openxmlformats.org/officeDocument/2006/relationships/hyperlink" Target="https://transparencia.guadalajara.gob.mx/auditoriafebreroobrapublica2021" TargetMode="External"/><Relationship Id="rId1025" Type="http://schemas.openxmlformats.org/officeDocument/2006/relationships/hyperlink" Target="https://transparencia.guadalajara.gob.mx/transparencia/Auditoria-Noviembre-Obra-Publica-17" TargetMode="External"/><Relationship Id="rId1232" Type="http://schemas.openxmlformats.org/officeDocument/2006/relationships/hyperlink" Target="https://transparencia.guadalajara.gob.mx/Auditoriaindex" TargetMode="External"/><Relationship Id="rId241" Type="http://schemas.openxmlformats.org/officeDocument/2006/relationships/hyperlink" Target="https://transparencia.guadalajara.gob.mx/auditoriadiciembreobrapublica2018" TargetMode="External"/><Relationship Id="rId479" Type="http://schemas.openxmlformats.org/officeDocument/2006/relationships/hyperlink" Target="https://transparencia.guadalajara.gob.mx/auditoriaagostoobrapublica2020" TargetMode="External"/><Relationship Id="rId686" Type="http://schemas.openxmlformats.org/officeDocument/2006/relationships/hyperlink" Target="https://transparencia.guadalajara.gob.mx/auditoriamarzoobrapublica2021" TargetMode="External"/><Relationship Id="rId893" Type="http://schemas.openxmlformats.org/officeDocument/2006/relationships/hyperlink" Target="https://transparencia.guadalajara.gob.mx/sites/default/files/Auditorias2017/ActaCierreAOPG-203-17.pdf" TargetMode="External"/><Relationship Id="rId907" Type="http://schemas.openxmlformats.org/officeDocument/2006/relationships/hyperlink" Target="https://transparencia.guadalajara.gob.mx/sites/default/files/Auditorias2018/ActaCierreAOPG-125-18.pdf" TargetMode="External"/><Relationship Id="rId36" Type="http://schemas.openxmlformats.org/officeDocument/2006/relationships/hyperlink" Target="https://transparencia.guadalajara.gob.mx/transparencia/Auditoria-Febrero-Obra-Publica-18" TargetMode="External"/><Relationship Id="rId339" Type="http://schemas.openxmlformats.org/officeDocument/2006/relationships/hyperlink" Target="https://transparencia.guadalajara.gob.mx/auditoriajunioobrapublica2019" TargetMode="External"/><Relationship Id="rId546" Type="http://schemas.openxmlformats.org/officeDocument/2006/relationships/hyperlink" Target="https://transparencia.guadalajara.gob.mx/sites/default/files/Auditorias2020/ActaCierreAOPG-019-2020.pdf" TargetMode="External"/><Relationship Id="rId753" Type="http://schemas.openxmlformats.org/officeDocument/2006/relationships/hyperlink" Target="https://transparencia.guadalajara.gob.mx/sites/default/files/Auditorias2021/ACAuditoriaVariosMarzo21.pdf" TargetMode="External"/><Relationship Id="rId1176" Type="http://schemas.openxmlformats.org/officeDocument/2006/relationships/hyperlink" Target="https://transparencia.guadalajara.gob.mx/auditoriaagostoobrapublica2021" TargetMode="External"/><Relationship Id="rId101" Type="http://schemas.openxmlformats.org/officeDocument/2006/relationships/hyperlink" Target="https://transparencia.guadalajara.gob.mx/transparencia/Auditoria-Mayo-Obra-Publica-18" TargetMode="External"/><Relationship Id="rId185" Type="http://schemas.openxmlformats.org/officeDocument/2006/relationships/hyperlink" Target="https://transparencia.guadalajara.gob.mx/auditorianoviembreobrapublica2018" TargetMode="External"/><Relationship Id="rId406" Type="http://schemas.openxmlformats.org/officeDocument/2006/relationships/hyperlink" Target="https://transparencia.guadalajara.gob.mx/sites/default/files/Auditorias2019/ActaCierreCSCDU-SO-01-19.pdf" TargetMode="External"/><Relationship Id="rId960" Type="http://schemas.openxmlformats.org/officeDocument/2006/relationships/hyperlink" Target="https://transparencia.guadalajara.gob.mx/sites/default/files/Auditorias2017/ActaCierreAOPG-239-17.pdf" TargetMode="External"/><Relationship Id="rId1036" Type="http://schemas.openxmlformats.org/officeDocument/2006/relationships/hyperlink" Target="https://transparencia.guadalajara.gob.mx/sites/default/files/Auditorias2017/ActaCierreAOPG-159-17.pdf" TargetMode="External"/><Relationship Id="rId1243" Type="http://schemas.openxmlformats.org/officeDocument/2006/relationships/hyperlink" Target="https://transparencia.guadalajara.gob.mx/auditoriaseptiembre2021" TargetMode="External"/><Relationship Id="rId392" Type="http://schemas.openxmlformats.org/officeDocument/2006/relationships/hyperlink" Target="https://transparencia.guadalajara.gob.mx/sites/default/files/Auditorias2019/ActaCierreAOPG-046-19.pdf" TargetMode="External"/><Relationship Id="rId613" Type="http://schemas.openxmlformats.org/officeDocument/2006/relationships/hyperlink" Target="https://transparencia.guadalajara.gob.mx/auditoriafebreroobrapublica2021" TargetMode="External"/><Relationship Id="rId697" Type="http://schemas.openxmlformats.org/officeDocument/2006/relationships/hyperlink" Target="https://transparencia.guadalajara.gob.mx/sites/default/files/Auditorias2018/ActaCierreAOPG-119-18.pdf" TargetMode="External"/><Relationship Id="rId820" Type="http://schemas.openxmlformats.org/officeDocument/2006/relationships/hyperlink" Target="https://transparencia.guadalajara.gob.mx/Auditoriaindex" TargetMode="External"/><Relationship Id="rId918" Type="http://schemas.openxmlformats.org/officeDocument/2006/relationships/hyperlink" Target="https://transparencia.guadalajara.gob.mx/sites/default/files/Auditorias2017/ActaCierreAOPG-180-17.pdf" TargetMode="External"/><Relationship Id="rId252" Type="http://schemas.openxmlformats.org/officeDocument/2006/relationships/hyperlink" Target="https://transparencia.guadalajara.gob.mx/sites/default/files/Auditorias2018/ActaCierreAOPG-167-18.pdf" TargetMode="External"/><Relationship Id="rId1103" Type="http://schemas.openxmlformats.org/officeDocument/2006/relationships/hyperlink" Target="https://transparencia.guadalajara.gob.mx/auditoriajulioobrapublica2021" TargetMode="External"/><Relationship Id="rId1187" Type="http://schemas.openxmlformats.org/officeDocument/2006/relationships/hyperlink" Target="https://transparencia.guadalajara.gob.mx/transparencia/Auditoria-Octubre-Obra-Publica-17" TargetMode="External"/><Relationship Id="rId47" Type="http://schemas.openxmlformats.org/officeDocument/2006/relationships/hyperlink" Target="https://transparencia.guadalajara.gob.mx/sites/default/files/Auditorias2018/ActaCierreAOPG-025-18.pdf" TargetMode="External"/><Relationship Id="rId112" Type="http://schemas.openxmlformats.org/officeDocument/2006/relationships/hyperlink" Target="https://transparencia.guadalajara.gob.mx/sites/default/files/Auditorias2018/ActaCierreAOPG-049-18.pdf" TargetMode="External"/><Relationship Id="rId557" Type="http://schemas.openxmlformats.org/officeDocument/2006/relationships/hyperlink" Target="https://transparencia.guadalajara.gob.mx/sites/default/files/Auditorias2020/ACAOPG-021-2020.pdf" TargetMode="External"/><Relationship Id="rId764" Type="http://schemas.openxmlformats.org/officeDocument/2006/relationships/hyperlink" Target="https://transparencia.guadalajara.gob.mx/auditoriamayoobrapublica2021" TargetMode="External"/><Relationship Id="rId971" Type="http://schemas.openxmlformats.org/officeDocument/2006/relationships/hyperlink" Target="https://transparencia.guadalajara.gob.mx/sites/default/files/Auditorias2017/ActaCierreAOPG-161-17.pdf" TargetMode="External"/><Relationship Id="rId196" Type="http://schemas.openxmlformats.org/officeDocument/2006/relationships/hyperlink" Target="https://transparencia.guadalajara.gob.mx/auditorianoviembreobrapublica2018" TargetMode="External"/><Relationship Id="rId417" Type="http://schemas.openxmlformats.org/officeDocument/2006/relationships/hyperlink" Target="https://transparencia.guadalajara.gob.mx/sites/default/files/Auditorias2019/ActaCierreAOPG-011-19.pdf" TargetMode="External"/><Relationship Id="rId624" Type="http://schemas.openxmlformats.org/officeDocument/2006/relationships/hyperlink" Target="https://transparencia.guadalajara.gob.mx/auditoriafebreroobrapublica2021" TargetMode="External"/><Relationship Id="rId831" Type="http://schemas.openxmlformats.org/officeDocument/2006/relationships/hyperlink" Target="https://transparencia.guadalajara.gob.mx/auditoriaoctubreobrapublica2018" TargetMode="External"/><Relationship Id="rId1047" Type="http://schemas.openxmlformats.org/officeDocument/2006/relationships/hyperlink" Target="https://transparencia.guadalajara.gob.mx/sites/default/files/Auditorias2017/ActaCierreAOPG-129-17.pdf" TargetMode="External"/><Relationship Id="rId263" Type="http://schemas.openxmlformats.org/officeDocument/2006/relationships/hyperlink" Target="https://transparencia.guadalajara.gob.mx/auditoriadiciembreobrapublica2018" TargetMode="External"/><Relationship Id="rId470" Type="http://schemas.openxmlformats.org/officeDocument/2006/relationships/hyperlink" Target="https://transparencia.guadalajara.gob.mx/auditoriajulioobrapublica2019" TargetMode="External"/><Relationship Id="rId929" Type="http://schemas.openxmlformats.org/officeDocument/2006/relationships/hyperlink" Target="https://transparencia.guadalajara.gob.mx/sites/default/files/Auditorias2017/ActaCierreAOPG-231-17.pdf" TargetMode="External"/><Relationship Id="rId1114" Type="http://schemas.openxmlformats.org/officeDocument/2006/relationships/hyperlink" Target="https://transparencia.guadalajara.gob.mx/transparencia/Auditoria-Octubre-Obra-Publica-17" TargetMode="External"/><Relationship Id="rId58" Type="http://schemas.openxmlformats.org/officeDocument/2006/relationships/hyperlink" Target="https://transparencia.guadalajara.gob.mx/sites/default/files/Auditorias2018/ActaCierreAOPG-026-18.pdf" TargetMode="External"/><Relationship Id="rId123" Type="http://schemas.openxmlformats.org/officeDocument/2006/relationships/hyperlink" Target="https://transparencia.guadalajara.gob.mx/transparencia/Auditoria-Junio-Obra-Publica-18" TargetMode="External"/><Relationship Id="rId330" Type="http://schemas.openxmlformats.org/officeDocument/2006/relationships/hyperlink" Target="https://transparencia.guadalajara.gob.mx/auditoriajunioobrapublica2019" TargetMode="External"/><Relationship Id="rId568" Type="http://schemas.openxmlformats.org/officeDocument/2006/relationships/hyperlink" Target="https://transparencia.guadalajara.gob.mx/auditoriaenero2021" TargetMode="External"/><Relationship Id="rId775" Type="http://schemas.openxmlformats.org/officeDocument/2006/relationships/hyperlink" Target="https://transparencia.guadalajara.gob.mx/transparencia/Auditoria-Octubre-Obra-Publica-17" TargetMode="External"/><Relationship Id="rId982" Type="http://schemas.openxmlformats.org/officeDocument/2006/relationships/hyperlink" Target="https://transparencia.guadalajara.gob.mx/sites/default/files/Auditorias2017/ActaCierreAOPG-208-17.pdf" TargetMode="External"/><Relationship Id="rId1198" Type="http://schemas.openxmlformats.org/officeDocument/2006/relationships/hyperlink" Target="https://transparencia.guadalajara.gob.mx/auditoriaoctubreobrapublica2018" TargetMode="External"/><Relationship Id="rId428" Type="http://schemas.openxmlformats.org/officeDocument/2006/relationships/hyperlink" Target="https://transparencia.guadalajara.gob.mx/sites/default/files/Auditorias2019/ActaCierreAOPG-019-19.pdf" TargetMode="External"/><Relationship Id="rId635" Type="http://schemas.openxmlformats.org/officeDocument/2006/relationships/hyperlink" Target="https://transparencia.guadalajara.gob.mx/auditoriafebreroobrapublica2021" TargetMode="External"/><Relationship Id="rId842" Type="http://schemas.openxmlformats.org/officeDocument/2006/relationships/hyperlink" Target="https://transparencia.guadalajara.gob.mx/sites/default/files/Auditorias2021/ActaCierreAOPG-007-21.pdf" TargetMode="External"/><Relationship Id="rId1058" Type="http://schemas.openxmlformats.org/officeDocument/2006/relationships/hyperlink" Target="https://transparencia.guadalajara.gob.mx/sites/default/files/Auditorias2017/ActaCierreAOPG-113-17.pdf" TargetMode="External"/><Relationship Id="rId274" Type="http://schemas.openxmlformats.org/officeDocument/2006/relationships/hyperlink" Target="https://transparencia.guadalajara.gob.mx/sites/default/files/Auditorias2019/ActaCierreAOPG-002-19.pdf" TargetMode="External"/><Relationship Id="rId481" Type="http://schemas.openxmlformats.org/officeDocument/2006/relationships/hyperlink" Target="https://transparencia.guadalajara.gob.mx/sites/default/files/Auditorias2020/ActaCierreAOPG-001-2020.pdf" TargetMode="External"/><Relationship Id="rId702" Type="http://schemas.openxmlformats.org/officeDocument/2006/relationships/hyperlink" Target="https://transparencia.guadalajara.gob.mx/sites/default/files/Auditorias2021/ActaCierreAuditoriaObrasPublicasFebrero21.pdf" TargetMode="External"/><Relationship Id="rId1125" Type="http://schemas.openxmlformats.org/officeDocument/2006/relationships/hyperlink" Target="https://transparencia.guadalajara.gob.mx/sites/default/files/Auditorias2021/ActaCierreAOPG-002-21.pdf" TargetMode="External"/><Relationship Id="rId69" Type="http://schemas.openxmlformats.org/officeDocument/2006/relationships/hyperlink" Target="https://transparencia.guadalajara.gob.mx/sites/default/files/Auditorias2018/ActaCierreAOPG-015-18.pdf" TargetMode="External"/><Relationship Id="rId134" Type="http://schemas.openxmlformats.org/officeDocument/2006/relationships/hyperlink" Target="https://transparencia.guadalajara.gob.mx/sites/default/files/Auditorias2018/ActaCierreAOPG-086-18.pdf" TargetMode="External"/><Relationship Id="rId579" Type="http://schemas.openxmlformats.org/officeDocument/2006/relationships/hyperlink" Target="https://transparencia.guadalajara.gob.mx/Auditoriaindex" TargetMode="External"/><Relationship Id="rId786" Type="http://schemas.openxmlformats.org/officeDocument/2006/relationships/hyperlink" Target="https://transparencia.guadalajara.gob.mx/Auditoriaindex" TargetMode="External"/><Relationship Id="rId993" Type="http://schemas.openxmlformats.org/officeDocument/2006/relationships/hyperlink" Target="https://transparencia.guadalajara.gob.mx/sites/default/files/Auditorias2018/ActaCierreAOPG-112-18.pdf" TargetMode="External"/><Relationship Id="rId341" Type="http://schemas.openxmlformats.org/officeDocument/2006/relationships/hyperlink" Target="https://transparencia.guadalajara.gob.mx/sites/default/files/Auditorias2019/ActaCierreAOPG-035-19.pdf" TargetMode="External"/><Relationship Id="rId439" Type="http://schemas.openxmlformats.org/officeDocument/2006/relationships/hyperlink" Target="https://transparencia.guadalajara.gob.mx/sites/default/files/Auditorias2019/ActaCierreAOPG-054-19.pdf" TargetMode="External"/><Relationship Id="rId646" Type="http://schemas.openxmlformats.org/officeDocument/2006/relationships/hyperlink" Target="https://transparencia.guadalajara.gob.mx/auditoriafebreroobrapublica2021" TargetMode="External"/><Relationship Id="rId1069" Type="http://schemas.openxmlformats.org/officeDocument/2006/relationships/hyperlink" Target="https://transparencia.guadalajara.gob.mx/sites/default/files/Auditorias2017/ActaCierreAOPG-242-17.pdf" TargetMode="External"/><Relationship Id="rId201" Type="http://schemas.openxmlformats.org/officeDocument/2006/relationships/hyperlink" Target="https://transparencia.guadalajara.gob.mx/auditorianoviembreobrapublica2018" TargetMode="External"/><Relationship Id="rId285" Type="http://schemas.openxmlformats.org/officeDocument/2006/relationships/hyperlink" Target="https://transparencia.guadalajara.gob.mx/sites/default/files/Auditorias2019/ActaCierreAOPG-021-19.pdf" TargetMode="External"/><Relationship Id="rId506" Type="http://schemas.openxmlformats.org/officeDocument/2006/relationships/hyperlink" Target="https://transparencia.guadalajara.gob.mx/sites/default/files/Auditorias2020/ActaCierreAOPG-009-2020.pdf" TargetMode="External"/><Relationship Id="rId853" Type="http://schemas.openxmlformats.org/officeDocument/2006/relationships/hyperlink" Target="https://transparencia.guadalajara.gob.mx/sites/default/files/Auditorias2017/ActaCierreAOPG-157-17.pdf" TargetMode="External"/><Relationship Id="rId1136" Type="http://schemas.openxmlformats.org/officeDocument/2006/relationships/hyperlink" Target="https://transparencia.guadalajara.gob.mx/sites/default/files/Auditorias2017/ActaCierreAOPG-198-17.pdf" TargetMode="External"/><Relationship Id="rId492" Type="http://schemas.openxmlformats.org/officeDocument/2006/relationships/hyperlink" Target="https://transparencia.guadalajara.gob.mx/sites/default/files/Auditorias2020/ActaCierreAOPG-007-2020.pdf" TargetMode="External"/><Relationship Id="rId713" Type="http://schemas.openxmlformats.org/officeDocument/2006/relationships/hyperlink" Target="https://transparencia.guadalajara.gob.mx/sites/default/files/Auditorias2021/ActaCierreAuditoriaIMMGFebrero21.pdf" TargetMode="External"/><Relationship Id="rId797" Type="http://schemas.openxmlformats.org/officeDocument/2006/relationships/hyperlink" Target="https://transparencia.guadalajara.gob.mx/transparencia/Auditoria-Octubre-Obra-Publica-17" TargetMode="External"/><Relationship Id="rId920" Type="http://schemas.openxmlformats.org/officeDocument/2006/relationships/hyperlink" Target="https://transparencia.guadalajara.gob.mx/sites/default/files/Auditorias2017/ActaCierreAOPG-195-17.pdf" TargetMode="External"/><Relationship Id="rId145" Type="http://schemas.openxmlformats.org/officeDocument/2006/relationships/hyperlink" Target="https://transparencia.guadalajara.gob.mx/sites/default/files/Auditorias2018/ActaCierreAOPG-062-18.pdf" TargetMode="External"/><Relationship Id="rId352" Type="http://schemas.openxmlformats.org/officeDocument/2006/relationships/hyperlink" Target="https://transparencia.guadalajara.gob.mx/sites/default/files/Auditorias2019/ActaCierreAOPG-034-19.pdf" TargetMode="External"/><Relationship Id="rId1203" Type="http://schemas.openxmlformats.org/officeDocument/2006/relationships/hyperlink" Target="https://transparencia.guadalajara.gob.mx/auditoriaoctubreobrapublica2018" TargetMode="External"/><Relationship Id="rId212" Type="http://schemas.openxmlformats.org/officeDocument/2006/relationships/hyperlink" Target="https://transparencia.guadalajara.gob.mx/sites/default/files/Auditorias2018/ActaCierreAOPG-158-18.pdf" TargetMode="External"/><Relationship Id="rId657" Type="http://schemas.openxmlformats.org/officeDocument/2006/relationships/hyperlink" Target="https://transparencia.guadalajara.gob.mx/auditoriafebreroobrapublica2021" TargetMode="External"/><Relationship Id="rId864" Type="http://schemas.openxmlformats.org/officeDocument/2006/relationships/hyperlink" Target="https://transparencia.guadalajara.gob.mx/sites/default/files/Auditorias2017/ActaCierreAOPG-203-17.pdf" TargetMode="External"/><Relationship Id="rId296" Type="http://schemas.openxmlformats.org/officeDocument/2006/relationships/hyperlink" Target="https://transparencia.guadalajara.gob.mx/sites/default/files/Auditorias2019/ActaCierreAOPG-018-19.pdf" TargetMode="External"/><Relationship Id="rId517" Type="http://schemas.openxmlformats.org/officeDocument/2006/relationships/hyperlink" Target="https://transparencia.guadalajara.gob.mx/sites/default/files/Auditorias2020/ACAOPG-011-2020.pdf" TargetMode="External"/><Relationship Id="rId724" Type="http://schemas.openxmlformats.org/officeDocument/2006/relationships/hyperlink" Target="https://transparencia.guadalajara.gob.mx/transparencia/Auditoria-Octubre-Obra-Publica-17" TargetMode="External"/><Relationship Id="rId931" Type="http://schemas.openxmlformats.org/officeDocument/2006/relationships/hyperlink" Target="https://transparencia.guadalajara.gob.mx/sites/default/files/Auditorias2017/ActaCierreAOPG-239-17.pdf" TargetMode="External"/><Relationship Id="rId1147" Type="http://schemas.openxmlformats.org/officeDocument/2006/relationships/hyperlink" Target="https://transparencia.guadalajara.gob.mx/sites/default/files/Auditorias2017/ActaCierreAOPG-181-17.pdf" TargetMode="External"/><Relationship Id="rId60" Type="http://schemas.openxmlformats.org/officeDocument/2006/relationships/hyperlink" Target="https://transparencia.guadalajara.gob.mx/sites/default/files/Auditorias2019/ActaCierreAOPG-027-19.pdf" TargetMode="External"/><Relationship Id="rId156" Type="http://schemas.openxmlformats.org/officeDocument/2006/relationships/hyperlink" Target="https://transparencia.guadalajara.gob.mx/transparencia/Auditoria-Julio-Obra-Publica-18" TargetMode="External"/><Relationship Id="rId363" Type="http://schemas.openxmlformats.org/officeDocument/2006/relationships/hyperlink" Target="https://transparencia.guadalajara.gob.mx/auditoriajunioobrapublica2019" TargetMode="External"/><Relationship Id="rId570" Type="http://schemas.openxmlformats.org/officeDocument/2006/relationships/hyperlink" Target="https://transparencia.guadalajara.gob.mx/auditoriaenero2021" TargetMode="External"/><Relationship Id="rId1007" Type="http://schemas.openxmlformats.org/officeDocument/2006/relationships/hyperlink" Target="https://transparencia.guadalajara.gob.mx/Auditoriaindex" TargetMode="External"/><Relationship Id="rId1214" Type="http://schemas.openxmlformats.org/officeDocument/2006/relationships/hyperlink" Target="https://transparencia.guadalajara.gob.mx/auditoriaoctubreobrapublica2018" TargetMode="External"/><Relationship Id="rId223" Type="http://schemas.openxmlformats.org/officeDocument/2006/relationships/hyperlink" Target="https://transparencia.guadalajara.gob.mx/sites/default/files/Auditorias2018/ActaCierreAOPG-155-18.pdf" TargetMode="External"/><Relationship Id="rId430" Type="http://schemas.openxmlformats.org/officeDocument/2006/relationships/hyperlink" Target="https://transparencia.guadalajara.gob.mx/sites/default/files/Auditorias2019/ActaCierreAOPG-029-19.pdf" TargetMode="External"/><Relationship Id="rId668" Type="http://schemas.openxmlformats.org/officeDocument/2006/relationships/hyperlink" Target="https://transparencia.guadalajara.gob.mx/sites/default/files/Auditorias2018/ActaCierreAOPG-123-18.pdf" TargetMode="External"/><Relationship Id="rId875" Type="http://schemas.openxmlformats.org/officeDocument/2006/relationships/hyperlink" Target="https://transparencia.guadalajara.gob.mx/sites/default/files/Auditorias2017/ActaCierreAOPG-246-17.pdf" TargetMode="External"/><Relationship Id="rId1060" Type="http://schemas.openxmlformats.org/officeDocument/2006/relationships/hyperlink" Target="https://transparencia.guadalajara.gob.mx/sites/default/files/Auditorias2017/ActaCierreAOPG-228-17.pdf" TargetMode="External"/><Relationship Id="rId18" Type="http://schemas.openxmlformats.org/officeDocument/2006/relationships/hyperlink" Target="https://transparencia.guadalajara.gob.mx/sites/default/files/Auditorias2018/ActaCierreAOPG-001-18.pdf" TargetMode="External"/><Relationship Id="rId528" Type="http://schemas.openxmlformats.org/officeDocument/2006/relationships/hyperlink" Target="https://transparencia.guadalajara.gob.mx/sites/default/files/Auditorias2020/ActaCierreAOPG-015-2020.pdf" TargetMode="External"/><Relationship Id="rId735" Type="http://schemas.openxmlformats.org/officeDocument/2006/relationships/hyperlink" Target="https://transparencia.guadalajara.gob.mx/sites/default/files/Auditorias2017/ACAOPG-222-17.pdf" TargetMode="External"/><Relationship Id="rId942" Type="http://schemas.openxmlformats.org/officeDocument/2006/relationships/hyperlink" Target="https://transparencia.guadalajara.gob.mx/sites/default/files/Auditorias2017/ActaCierreAOPG-161-17.pdf" TargetMode="External"/><Relationship Id="rId1158" Type="http://schemas.openxmlformats.org/officeDocument/2006/relationships/hyperlink" Target="https://transparencia.guadalajara.gob.mx/sites/default/files/Auditorias2018/ActaCierreAOPG-128-18.pdf" TargetMode="External"/><Relationship Id="rId167" Type="http://schemas.openxmlformats.org/officeDocument/2006/relationships/hyperlink" Target="https://transparencia.guadalajara.gob.mx/sites/default/files/Auditorias2018/ActaCierreAOPG-118-18.pdf" TargetMode="External"/><Relationship Id="rId374" Type="http://schemas.openxmlformats.org/officeDocument/2006/relationships/hyperlink" Target="https://transparencia.guadalajara.gob.mx/sites/default/files/Auditorias2019/ActaCierreAOPG-047-19.pdf" TargetMode="External"/><Relationship Id="rId581" Type="http://schemas.openxmlformats.org/officeDocument/2006/relationships/hyperlink" Target="https://transparencia.guadalajara.gob.mx/Auditoriaindex" TargetMode="External"/><Relationship Id="rId1018" Type="http://schemas.openxmlformats.org/officeDocument/2006/relationships/hyperlink" Target="https://transparencia.guadalajara.gob.mx/Auditoriaindex" TargetMode="External"/><Relationship Id="rId1225" Type="http://schemas.openxmlformats.org/officeDocument/2006/relationships/hyperlink" Target="https://transparencia.guadalajara.gob.mx/Auditoriaindex" TargetMode="External"/><Relationship Id="rId71" Type="http://schemas.openxmlformats.org/officeDocument/2006/relationships/hyperlink" Target="https://transparencia.guadalajara.gob.mx/sites/default/files/Auditorias2018/ActaCierreAOPG-016-18.pdf" TargetMode="External"/><Relationship Id="rId234" Type="http://schemas.openxmlformats.org/officeDocument/2006/relationships/hyperlink" Target="https://transparencia.guadalajara.gob.mx/auditoriadiciembreobrapublica2018" TargetMode="External"/><Relationship Id="rId679" Type="http://schemas.openxmlformats.org/officeDocument/2006/relationships/hyperlink" Target="https://transparencia.guadalajara.gob.mx/Auditoriaindex" TargetMode="External"/><Relationship Id="rId802" Type="http://schemas.openxmlformats.org/officeDocument/2006/relationships/hyperlink" Target="https://transparencia.guadalajara.gob.mx/Auditoriaindex" TargetMode="External"/><Relationship Id="rId886" Type="http://schemas.openxmlformats.org/officeDocument/2006/relationships/hyperlink" Target="https://transparencia.guadalajara.gob.mx/sites/default/files/Auditorias2017/ActaCierreAOPG-174-17.pdf" TargetMode="External"/><Relationship Id="rId2" Type="http://schemas.openxmlformats.org/officeDocument/2006/relationships/hyperlink" Target="https://transparencia.guadalajara.gob.mx/auditoriamayo2019" TargetMode="External"/><Relationship Id="rId29" Type="http://schemas.openxmlformats.org/officeDocument/2006/relationships/hyperlink" Target="https://transparencia.guadalajara.gob.mx/sites/default/files/Auditorias2018/ActaCierreAOPG-018-18.pdf" TargetMode="External"/><Relationship Id="rId441" Type="http://schemas.openxmlformats.org/officeDocument/2006/relationships/hyperlink" Target="https://transparencia.guadalajara.gob.mx/sites/default/files/Auditorias2019/ActaCierreAOPG-052-19.pdf" TargetMode="External"/><Relationship Id="rId539" Type="http://schemas.openxmlformats.org/officeDocument/2006/relationships/hyperlink" Target="https://transparencia.guadalajara.gob.mx/sites/default/files/Auditorias2020/ACAOPG-020-2020.pdf" TargetMode="External"/><Relationship Id="rId746" Type="http://schemas.openxmlformats.org/officeDocument/2006/relationships/hyperlink" Target="https://transparencia.guadalajara.gob.mx/sites/default/files/Auditorias2018/ACAOPG-105-18.pdf" TargetMode="External"/><Relationship Id="rId1071" Type="http://schemas.openxmlformats.org/officeDocument/2006/relationships/hyperlink" Target="https://transparencia.guadalajara.gob.mx/sites/default/files/Auditorias2017/ActaCierreAOPG-220-17.pdf" TargetMode="External"/><Relationship Id="rId1169" Type="http://schemas.openxmlformats.org/officeDocument/2006/relationships/hyperlink" Target="https://transparencia.guadalajara.gob.mx/auditoriaagosto2021" TargetMode="External"/><Relationship Id="rId178" Type="http://schemas.openxmlformats.org/officeDocument/2006/relationships/hyperlink" Target="https://transparencia.guadalajara.gob.mx/auditorianoviembreobrapublica2018" TargetMode="External"/><Relationship Id="rId301" Type="http://schemas.openxmlformats.org/officeDocument/2006/relationships/hyperlink" Target="https://transparencia.guadalajara.gob.mx/auditoriamayoobrapublica2019" TargetMode="External"/><Relationship Id="rId953" Type="http://schemas.openxmlformats.org/officeDocument/2006/relationships/hyperlink" Target="https://transparencia.guadalajara.gob.mx/sites/default/files/Auditorias2017/ActaCierreAOPG-208-17.pdf" TargetMode="External"/><Relationship Id="rId1029" Type="http://schemas.openxmlformats.org/officeDocument/2006/relationships/hyperlink" Target="https://transparencia.guadalajara.gob.mx/Auditoriaindex" TargetMode="External"/><Relationship Id="rId1236" Type="http://schemas.openxmlformats.org/officeDocument/2006/relationships/hyperlink" Target="https://transparencia.guadalajara.gob.mx/auditoriaoctubreobrapublica2018" TargetMode="External"/><Relationship Id="rId82" Type="http://schemas.openxmlformats.org/officeDocument/2006/relationships/hyperlink" Target="https://transparencia.guadalajara.gob.mx/transparencia/Auditoria-Marzo-Obra-Publica-18" TargetMode="External"/><Relationship Id="rId385" Type="http://schemas.openxmlformats.org/officeDocument/2006/relationships/hyperlink" Target="https://transparencia.guadalajara.gob.mx/sites/default/files/Auditorias2019/ActaCierreAOPG-043-19.pdf" TargetMode="External"/><Relationship Id="rId592" Type="http://schemas.openxmlformats.org/officeDocument/2006/relationships/hyperlink" Target="https://transparencia.guadalajara.gob.mx/sites/default/files/Auditorias2021/ACAuditoriaComisariaFebrero21.pdf" TargetMode="External"/><Relationship Id="rId606" Type="http://schemas.openxmlformats.org/officeDocument/2006/relationships/hyperlink" Target="https://transparencia.guadalajara.gob.mx/auditoriafebreroobrapublica2021" TargetMode="External"/><Relationship Id="rId813" Type="http://schemas.openxmlformats.org/officeDocument/2006/relationships/hyperlink" Target="https://transparencia.guadalajara.gob.mx/transparencia/Auditoria-Diciembre-Obra-Publica-17" TargetMode="External"/><Relationship Id="rId245" Type="http://schemas.openxmlformats.org/officeDocument/2006/relationships/hyperlink" Target="https://transparencia.guadalajara.gob.mx/auditoriadiciembreobrapublica2018" TargetMode="External"/><Relationship Id="rId452" Type="http://schemas.openxmlformats.org/officeDocument/2006/relationships/hyperlink" Target="https://transparencia.guadalajara.gob.mx/sites/default/files/Auditorias2019/ActaCierreAOPG-054-19.pdf" TargetMode="External"/><Relationship Id="rId897" Type="http://schemas.openxmlformats.org/officeDocument/2006/relationships/hyperlink" Target="https://transparencia.guadalajara.gob.mx/sites/default/files/Auditorias2017/ActaCierreAOPG-213-17.pdf" TargetMode="External"/><Relationship Id="rId1082" Type="http://schemas.openxmlformats.org/officeDocument/2006/relationships/hyperlink" Target="https://transparencia.guadalajara.gob.mx/sites/default/files/Auditorias2017/ActaCierreAOPG-218-17.pdf" TargetMode="External"/><Relationship Id="rId105" Type="http://schemas.openxmlformats.org/officeDocument/2006/relationships/hyperlink" Target="https://transparencia.guadalajara.gob.mx/transparencia/Auditoria-Junio-Obra-Publica-18" TargetMode="External"/><Relationship Id="rId312" Type="http://schemas.openxmlformats.org/officeDocument/2006/relationships/hyperlink" Target="https://transparencia.guadalajara.gob.mx/sites/default/files/Auditorias2019/ActaCierreAOPG-025-19.pdf" TargetMode="External"/><Relationship Id="rId757" Type="http://schemas.openxmlformats.org/officeDocument/2006/relationships/hyperlink" Target="https://transparencia.guadalajara.gob.mx/auditoriaabrilobrapublica2021" TargetMode="External"/><Relationship Id="rId964" Type="http://schemas.openxmlformats.org/officeDocument/2006/relationships/hyperlink" Target="https://transparencia.guadalajara.gob.mx/sites/default/files/Auditorias2018/ActaCierreAOPG-112-18.pdf" TargetMode="External"/><Relationship Id="rId93" Type="http://schemas.openxmlformats.org/officeDocument/2006/relationships/hyperlink" Target="https://transparencia.guadalajara.gob.mx/transparencia/Auditoria-Mayo-Obra-Publica-18" TargetMode="External"/><Relationship Id="rId189" Type="http://schemas.openxmlformats.org/officeDocument/2006/relationships/hyperlink" Target="https://transparencia.guadalajara.gob.mx/auditorianoviembreobrapublica2018" TargetMode="External"/><Relationship Id="rId396" Type="http://schemas.openxmlformats.org/officeDocument/2006/relationships/hyperlink" Target="https://transparencia.guadalajara.gob.mx/sites/default/files/Auditorias2019/ActaCierreAOPG-045-19.pdf" TargetMode="External"/><Relationship Id="rId617" Type="http://schemas.openxmlformats.org/officeDocument/2006/relationships/hyperlink" Target="https://transparencia.guadalajara.gob.mx/auditoriafebreroobrapublica2021" TargetMode="External"/><Relationship Id="rId824" Type="http://schemas.openxmlformats.org/officeDocument/2006/relationships/hyperlink" Target="https://transparencia.guadalajara.gob.mx/Auditoriaindex" TargetMode="External"/><Relationship Id="rId256" Type="http://schemas.openxmlformats.org/officeDocument/2006/relationships/hyperlink" Target="https://transparencia.guadalajara.gob.mx/sites/default/files/Auditorias2018/ActaCierreAOPG-170-18.pdf" TargetMode="External"/><Relationship Id="rId463" Type="http://schemas.openxmlformats.org/officeDocument/2006/relationships/hyperlink" Target="https://transparencia.guadalajara.gob.mx/sites/default/files/Auditorias2019/ActaCierreAOPG-026-19.pdf" TargetMode="External"/><Relationship Id="rId670" Type="http://schemas.openxmlformats.org/officeDocument/2006/relationships/hyperlink" Target="https://transparencia.guadalajara.gob.mx/sites/default/files/Auditorias2018/ActaCierreAOPG-122-18.pdf" TargetMode="External"/><Relationship Id="rId1093" Type="http://schemas.openxmlformats.org/officeDocument/2006/relationships/hyperlink" Target="https://transparencia.guadalajara.gob.mx/sites/default/files/Auditorias2021/ActaCierreAuditoriaDiversasDependenciasMunicipalesJulio21.pdf" TargetMode="External"/><Relationship Id="rId1107" Type="http://schemas.openxmlformats.org/officeDocument/2006/relationships/hyperlink" Target="https://transparencia.guadalajara.gob.mx/sites/default/files/Auditorias2021/ActaCierreAuditoriaTianguis21.pdf" TargetMode="External"/><Relationship Id="rId116" Type="http://schemas.openxmlformats.org/officeDocument/2006/relationships/hyperlink" Target="https://transparencia.guadalajara.gob.mx/sites/default/files/Auditorias2018/ActaCierreAOPG-050-18.pdf" TargetMode="External"/><Relationship Id="rId323" Type="http://schemas.openxmlformats.org/officeDocument/2006/relationships/hyperlink" Target="https://transparencia.guadalajara.gob.mx/sites/default/files/Auditorias2019/ActaCierreAOPG-028-19.pdf" TargetMode="External"/><Relationship Id="rId530" Type="http://schemas.openxmlformats.org/officeDocument/2006/relationships/hyperlink" Target="https://transparencia.guadalajara.gob.mx/sites/default/files/Auditorias2020/ActaCierreAOPG-015-2020.pdf" TargetMode="External"/><Relationship Id="rId768" Type="http://schemas.openxmlformats.org/officeDocument/2006/relationships/hyperlink" Target="https://transparencia.guadalajara.gob.mx/Auditoriaindex" TargetMode="External"/><Relationship Id="rId975" Type="http://schemas.openxmlformats.org/officeDocument/2006/relationships/hyperlink" Target="https://transparencia.guadalajara.gob.mx/sites/default/files/Auditorias2017/ActaCierreAOPG-178-17.pdf" TargetMode="External"/><Relationship Id="rId1160" Type="http://schemas.openxmlformats.org/officeDocument/2006/relationships/hyperlink" Target="https://transparencia.guadalajara.gob.mx/Auditoriaindex" TargetMode="External"/><Relationship Id="rId20" Type="http://schemas.openxmlformats.org/officeDocument/2006/relationships/hyperlink" Target="https://transparencia.guadalajara.gob.mx/transparencia/Auditoria-Febrero-Obra-Publica-18" TargetMode="External"/><Relationship Id="rId628" Type="http://schemas.openxmlformats.org/officeDocument/2006/relationships/hyperlink" Target="https://transparencia.guadalajara.gob.mx/auditoriafebreroobrapublica2021" TargetMode="External"/><Relationship Id="rId835" Type="http://schemas.openxmlformats.org/officeDocument/2006/relationships/hyperlink" Target="https://transparencia.guadalajara.gob.mx/sites/default/files/Auditorias2021/ACAuditoriaComisariaFebrero21.pdf" TargetMode="External"/><Relationship Id="rId267" Type="http://schemas.openxmlformats.org/officeDocument/2006/relationships/hyperlink" Target="https://transparencia.guadalajara.gob.mx/auditoriadiciembreobrapublica2018" TargetMode="External"/><Relationship Id="rId474" Type="http://schemas.openxmlformats.org/officeDocument/2006/relationships/hyperlink" Target="https://transparencia.guadalajara.gob.mx/sites/default/files/VigilanciaProcesosMotivoEmergenciaSanitariaCOVID19.xlsx" TargetMode="External"/><Relationship Id="rId1020" Type="http://schemas.openxmlformats.org/officeDocument/2006/relationships/hyperlink" Target="https://transparencia.guadalajara.gob.mx/Auditoriaindex" TargetMode="External"/><Relationship Id="rId1118" Type="http://schemas.openxmlformats.org/officeDocument/2006/relationships/hyperlink" Target="https://transparencia.guadalajara.gob.mx/transparencia/Auditoria-Octubre-Obra-Publica-17" TargetMode="External"/><Relationship Id="rId127" Type="http://schemas.openxmlformats.org/officeDocument/2006/relationships/hyperlink" Target="https://transparencia.guadalajara.gob.mx/sites/default/files/Auditorias2018/ActaCierreAOPG-066-18.pdf" TargetMode="External"/><Relationship Id="rId681" Type="http://schemas.openxmlformats.org/officeDocument/2006/relationships/hyperlink" Target="https://transparencia.guadalajara.gob.mx/auditoriaoctubreobrapublica2018" TargetMode="External"/><Relationship Id="rId779" Type="http://schemas.openxmlformats.org/officeDocument/2006/relationships/hyperlink" Target="https://transparencia.guadalajara.gob.mx/transparencia/Auditoria-Octubre-Obra-Publica-17" TargetMode="External"/><Relationship Id="rId902" Type="http://schemas.openxmlformats.org/officeDocument/2006/relationships/hyperlink" Target="https://transparencia.guadalajara.gob.mx/sites/default/files/Auditorias2017/ActaCierreAOPG-239-17.pdf" TargetMode="External"/><Relationship Id="rId986" Type="http://schemas.openxmlformats.org/officeDocument/2006/relationships/hyperlink" Target="https://transparencia.guadalajara.gob.mx/sites/default/files/Auditorias2017/ActaCierreAOPG-230-17.pdf" TargetMode="External"/><Relationship Id="rId31" Type="http://schemas.openxmlformats.org/officeDocument/2006/relationships/hyperlink" Target="https://transparencia.guadalajara.gob.mx/sites/default/files/Auditorias2018/ActaCierreAOPG-018-18.pdf" TargetMode="External"/><Relationship Id="rId334" Type="http://schemas.openxmlformats.org/officeDocument/2006/relationships/hyperlink" Target="https://transparencia.guadalajara.gob.mx/auditoriajunioobrapublica2019" TargetMode="External"/><Relationship Id="rId541" Type="http://schemas.openxmlformats.org/officeDocument/2006/relationships/hyperlink" Target="https://transparencia.guadalajara.gob.mx/sites/default/files/Auditorias2020/ACAOPG-020-2020.pdf" TargetMode="External"/><Relationship Id="rId639" Type="http://schemas.openxmlformats.org/officeDocument/2006/relationships/hyperlink" Target="https://transparencia.guadalajara.gob.mx/auditoriafebreroobrapublica2021" TargetMode="External"/><Relationship Id="rId1171" Type="http://schemas.openxmlformats.org/officeDocument/2006/relationships/hyperlink" Target="https://transparencia.guadalajara.gob.mx/Auditoriaindex" TargetMode="External"/><Relationship Id="rId180" Type="http://schemas.openxmlformats.org/officeDocument/2006/relationships/hyperlink" Target="https://transparencia.guadalajara.gob.mx/auditorianoviembreobrapublica2018" TargetMode="External"/><Relationship Id="rId278" Type="http://schemas.openxmlformats.org/officeDocument/2006/relationships/hyperlink" Target="https://transparencia.guadalajara.gob.mx/sites/default/files/Auditorias2019/ActaCierreAOPG-002-19.pdf" TargetMode="External"/><Relationship Id="rId401" Type="http://schemas.openxmlformats.org/officeDocument/2006/relationships/hyperlink" Target="https://transparencia.guadalajara.gob.mx/sites/default/files/Auditorias2019/ActaCierreAOPG-048-19.pdf" TargetMode="External"/><Relationship Id="rId846" Type="http://schemas.openxmlformats.org/officeDocument/2006/relationships/hyperlink" Target="https://transparencia.guadalajara.gob.mx/sites/default/files/Auditorias2021/ActaCierreAOPG-008-21.pdf" TargetMode="External"/><Relationship Id="rId1031" Type="http://schemas.openxmlformats.org/officeDocument/2006/relationships/hyperlink" Target="https://transparencia.guadalajara.gob.mx/sites/default/files/Auditorias2021/ActaCierreAuditoriaMantenimientoUrbano21.pdf" TargetMode="External"/><Relationship Id="rId1129" Type="http://schemas.openxmlformats.org/officeDocument/2006/relationships/hyperlink" Target="https://transparencia.guadalajara.gob.mx/sites/default/files/Auditorias2017/ActaCierreAOPG-181-17.pdf" TargetMode="External"/><Relationship Id="rId485" Type="http://schemas.openxmlformats.org/officeDocument/2006/relationships/hyperlink" Target="https://transparencia.guadalajara.gob.mx/sites/default/files/Auditorias2020/ActaCierreAOPG-002-2020.pdf" TargetMode="External"/><Relationship Id="rId692" Type="http://schemas.openxmlformats.org/officeDocument/2006/relationships/hyperlink" Target="https://transparencia.guadalajara.gob.mx/sites/default/files/Auditorias2018/ActaCierreAOPG-104-18.pdf" TargetMode="External"/><Relationship Id="rId706" Type="http://schemas.openxmlformats.org/officeDocument/2006/relationships/hyperlink" Target="https://transparencia.guadalajara.gob.mx/sites/default/files/Auditorias2021/ActaCierreAuditoriaAdministracionFebrero21.pdf" TargetMode="External"/><Relationship Id="rId913" Type="http://schemas.openxmlformats.org/officeDocument/2006/relationships/hyperlink" Target="https://transparencia.guadalajara.gob.mx/sites/default/files/Auditorias2017/ActaCierreAOPG-161-17.pdf" TargetMode="External"/><Relationship Id="rId42" Type="http://schemas.openxmlformats.org/officeDocument/2006/relationships/hyperlink" Target="https://transparencia.guadalajara.gob.mx/sites/default/files/Auditorias2018/ActaCierreAOPG-023-18.pdf" TargetMode="External"/><Relationship Id="rId138" Type="http://schemas.openxmlformats.org/officeDocument/2006/relationships/hyperlink" Target="https://transparencia.guadalajara.gob.mx/sites/default/files/Auditorias2018/ActaCierreAOPG-062-18.pdf" TargetMode="External"/><Relationship Id="rId345" Type="http://schemas.openxmlformats.org/officeDocument/2006/relationships/hyperlink" Target="https://transparencia.guadalajara.gob.mx/sites/default/files/Auditorias2019/ActaCierreAOPG-035-19.pdf" TargetMode="External"/><Relationship Id="rId552" Type="http://schemas.openxmlformats.org/officeDocument/2006/relationships/hyperlink" Target="https://transparencia.guadalajara.gob.mx/sites/default/files/Auditorias2020/ActaCierreAOPG-018-2020.pdf" TargetMode="External"/><Relationship Id="rId997" Type="http://schemas.openxmlformats.org/officeDocument/2006/relationships/hyperlink" Target="https://transparencia.guadalajara.gob.mx/auditoriajunio2021" TargetMode="External"/><Relationship Id="rId1182" Type="http://schemas.openxmlformats.org/officeDocument/2006/relationships/hyperlink" Target="https://transparencia.guadalajara.gob.mx/transparencia/Auditoria-Octubre-Obra-Publica-17" TargetMode="External"/><Relationship Id="rId191" Type="http://schemas.openxmlformats.org/officeDocument/2006/relationships/hyperlink" Target="https://transparencia.guadalajara.gob.mx/auditorianoviembreobrapublica2018" TargetMode="External"/><Relationship Id="rId205" Type="http://schemas.openxmlformats.org/officeDocument/2006/relationships/hyperlink" Target="https://transparencia.guadalajara.gob.mx/sites/default/files/Auditorias2018/ActaCierreAOPG-144-18.pdf" TargetMode="External"/><Relationship Id="rId412" Type="http://schemas.openxmlformats.org/officeDocument/2006/relationships/hyperlink" Target="https://transparencia.guadalajara.gob.mx/auditoriajulioobrapublica2019" TargetMode="External"/><Relationship Id="rId857" Type="http://schemas.openxmlformats.org/officeDocument/2006/relationships/hyperlink" Target="https://transparencia.guadalajara.gob.mx/sites/default/files/Auditorias2017/ActaCierreAOPG-174-17.pdf" TargetMode="External"/><Relationship Id="rId1042" Type="http://schemas.openxmlformats.org/officeDocument/2006/relationships/hyperlink" Target="https://transparencia.guadalajara.gob.mx/sites/default/files/Auditorias2017/ActaCierreAOPG-129-17.pdf" TargetMode="External"/><Relationship Id="rId289" Type="http://schemas.openxmlformats.org/officeDocument/2006/relationships/hyperlink" Target="https://transparencia.guadalajara.gob.mx/sites/default/files/Auditorias2019/ActaCierreAOPG-012-19.pdf" TargetMode="External"/><Relationship Id="rId496" Type="http://schemas.openxmlformats.org/officeDocument/2006/relationships/hyperlink" Target="https://transparencia.guadalajara.gob.mx/sites/default/files/Auditorias2020/ActaCierreAOPG-006-2020.pdf" TargetMode="External"/><Relationship Id="rId717" Type="http://schemas.openxmlformats.org/officeDocument/2006/relationships/hyperlink" Target="https://transparencia.guadalajara.gob.mx/auditoriaabril2021" TargetMode="External"/><Relationship Id="rId924" Type="http://schemas.openxmlformats.org/officeDocument/2006/relationships/hyperlink" Target="https://transparencia.guadalajara.gob.mx/sites/default/files/Auditorias2017/ActaCierreAOPG-208-17.pdf" TargetMode="External"/><Relationship Id="rId53" Type="http://schemas.openxmlformats.org/officeDocument/2006/relationships/hyperlink" Target="https://transparencia.guadalajara.gob.mx/sites/default/files/Auditorias2018/ActaCierreAOPG-025-18.pdf" TargetMode="External"/><Relationship Id="rId149" Type="http://schemas.openxmlformats.org/officeDocument/2006/relationships/hyperlink" Target="https://transparencia.guadalajara.gob.mx/transparencia/Auditoria-Junio-Obra-Publica-18" TargetMode="External"/><Relationship Id="rId356" Type="http://schemas.openxmlformats.org/officeDocument/2006/relationships/hyperlink" Target="https://transparencia.guadalajara.gob.mx/sites/default/files/Auditorias2019/ActaCierreAOPG-034-19.pdf" TargetMode="External"/><Relationship Id="rId563" Type="http://schemas.openxmlformats.org/officeDocument/2006/relationships/hyperlink" Target="https://transparencia.guadalajara.gob.mx/sites/default/files/Auditorias2020/ACAuditoriaIMAJOctubre20.pdf" TargetMode="External"/><Relationship Id="rId770" Type="http://schemas.openxmlformats.org/officeDocument/2006/relationships/hyperlink" Target="https://transparencia.guadalajara.gob.mx/transparencia/Auditoria-Agosto-Obra-Publica-17" TargetMode="External"/><Relationship Id="rId1193" Type="http://schemas.openxmlformats.org/officeDocument/2006/relationships/hyperlink" Target="https://transparencia.guadalajara.gob.mx/transparencia/Auditoria-Octubre-Obra-Publica-17" TargetMode="External"/><Relationship Id="rId1207" Type="http://schemas.openxmlformats.org/officeDocument/2006/relationships/hyperlink" Target="https://transparencia.guadalajara.gob.mx/auditoriaseptiembreobrapublica2021" TargetMode="External"/><Relationship Id="rId216" Type="http://schemas.openxmlformats.org/officeDocument/2006/relationships/hyperlink" Target="https://transparencia.guadalajara.gob.mx/sites/default/files/Auditorias2018/ActaCierreAOPG-159-18.pdf" TargetMode="External"/><Relationship Id="rId423" Type="http://schemas.openxmlformats.org/officeDocument/2006/relationships/hyperlink" Target="https://transparencia.guadalajara.gob.mx/sites/default/files/Auditorias2019/ACCSCDU-CO-03-19.pdf" TargetMode="External"/><Relationship Id="rId868" Type="http://schemas.openxmlformats.org/officeDocument/2006/relationships/hyperlink" Target="https://transparencia.guadalajara.gob.mx/sites/default/files/Auditorias2017/ActaCierreAOPG-213-17.pdf" TargetMode="External"/><Relationship Id="rId1053" Type="http://schemas.openxmlformats.org/officeDocument/2006/relationships/hyperlink" Target="https://transparencia.guadalajara.gob.mx/sites/default/files/Auditorias2017/ActaCierreAOPG-113-17.pdf" TargetMode="External"/><Relationship Id="rId630" Type="http://schemas.openxmlformats.org/officeDocument/2006/relationships/hyperlink" Target="https://transparencia.guadalajara.gob.mx/auditoriafebreroobrapublica2021" TargetMode="External"/><Relationship Id="rId728" Type="http://schemas.openxmlformats.org/officeDocument/2006/relationships/hyperlink" Target="https://transparencia.guadalajara.gob.mx/Auditoriaindex" TargetMode="External"/><Relationship Id="rId935" Type="http://schemas.openxmlformats.org/officeDocument/2006/relationships/hyperlink" Target="https://transparencia.guadalajara.gob.mx/sites/default/files/Auditorias2018/ActaCierreAOPG-112-18.pdf" TargetMode="External"/><Relationship Id="rId64" Type="http://schemas.openxmlformats.org/officeDocument/2006/relationships/hyperlink" Target="https://transparencia.guadalajara.gob.mx/transparencia/Auditoria-Marzo-Obra-Publica-18" TargetMode="External"/><Relationship Id="rId367" Type="http://schemas.openxmlformats.org/officeDocument/2006/relationships/hyperlink" Target="https://transparencia.guadalajara.gob.mx/auditoriajunioobrapublica2019" TargetMode="External"/><Relationship Id="rId574" Type="http://schemas.openxmlformats.org/officeDocument/2006/relationships/hyperlink" Target="https://transparencia.guadalajara.gob.mx/auditoriaeneroobrapublica2021" TargetMode="External"/><Relationship Id="rId1120" Type="http://schemas.openxmlformats.org/officeDocument/2006/relationships/hyperlink" Target="https://transparencia.guadalajara.gob.mx/Auditoriaindex" TargetMode="External"/><Relationship Id="rId1218" Type="http://schemas.openxmlformats.org/officeDocument/2006/relationships/hyperlink" Target="https://transparencia.guadalajara.gob.mx/Auditoriaindex" TargetMode="External"/><Relationship Id="rId227" Type="http://schemas.openxmlformats.org/officeDocument/2006/relationships/hyperlink" Target="https://transparencia.guadalajara.gob.mx/auditoriadiciembreobrapublica2018" TargetMode="External"/><Relationship Id="rId781" Type="http://schemas.openxmlformats.org/officeDocument/2006/relationships/hyperlink" Target="https://transparencia.guadalajara.gob.mx/transparencia/Auditoria-Octubre-Obra-Publica-17" TargetMode="External"/><Relationship Id="rId879" Type="http://schemas.openxmlformats.org/officeDocument/2006/relationships/hyperlink" Target="https://transparencia.guadalajara.gob.mx/sites/default/files/Auditorias2017/ActaCierreAOPG-126-17.pdf" TargetMode="External"/><Relationship Id="rId434" Type="http://schemas.openxmlformats.org/officeDocument/2006/relationships/hyperlink" Target="https://transparencia.guadalajara.gob.mx/sites/default/files/Auditorias2019/ActaCierreAOPG-029-19.pdf" TargetMode="External"/><Relationship Id="rId641" Type="http://schemas.openxmlformats.org/officeDocument/2006/relationships/hyperlink" Target="https://transparencia.guadalajara.gob.mx/auditoriafebreroobrapublica2021" TargetMode="External"/><Relationship Id="rId739" Type="http://schemas.openxmlformats.org/officeDocument/2006/relationships/hyperlink" Target="https://transparencia.guadalajara.gob.mx/sites/default/files/Auditorias2017/ACAOPG-235-17.pdf" TargetMode="External"/><Relationship Id="rId1064" Type="http://schemas.openxmlformats.org/officeDocument/2006/relationships/hyperlink" Target="https://transparencia.guadalajara.gob.mx/sites/default/files/Auditorias2017/ActaCierreAOPG-242-17.pdf" TargetMode="External"/><Relationship Id="rId280" Type="http://schemas.openxmlformats.org/officeDocument/2006/relationships/hyperlink" Target="https://transparencia.guadalajara.gob.mx/auditoriamayoobrapublica2019" TargetMode="External"/><Relationship Id="rId501" Type="http://schemas.openxmlformats.org/officeDocument/2006/relationships/hyperlink" Target="https://transparencia.guadalajara.gob.mx/sites/default/files/Auditorias2020/ActaCierreAOPG-008-2020.pdf" TargetMode="External"/><Relationship Id="rId946" Type="http://schemas.openxmlformats.org/officeDocument/2006/relationships/hyperlink" Target="https://transparencia.guadalajara.gob.mx/sites/default/files/Auditorias2017/ActaCierreAOPG-178-17.pdf" TargetMode="External"/><Relationship Id="rId1131" Type="http://schemas.openxmlformats.org/officeDocument/2006/relationships/hyperlink" Target="https://transparencia.guadalajara.gob.mx/sites/default/files/Auditorias2017/ActaCierreAOPG-211-17.pdf" TargetMode="External"/><Relationship Id="rId1229" Type="http://schemas.openxmlformats.org/officeDocument/2006/relationships/hyperlink" Target="https://transparencia.guadalajara.gob.mx/auditoriaoctubreobrapublica2018" TargetMode="External"/><Relationship Id="rId75" Type="http://schemas.openxmlformats.org/officeDocument/2006/relationships/hyperlink" Target="https://transparencia.guadalajara.gob.mx/transparencia/Auditoria-Marzo-Obra-Publica-18" TargetMode="External"/><Relationship Id="rId140" Type="http://schemas.openxmlformats.org/officeDocument/2006/relationships/hyperlink" Target="https://transparencia.guadalajara.gob.mx/sites/default/files/Auditorias2018/ActaCierreAOPG-060-18.pdf" TargetMode="External"/><Relationship Id="rId378" Type="http://schemas.openxmlformats.org/officeDocument/2006/relationships/hyperlink" Target="https://transparencia.guadalajara.gob.mx/sites/default/files/Auditorias2019/ActaCierreAOPG-047-19.pdf" TargetMode="External"/><Relationship Id="rId585" Type="http://schemas.openxmlformats.org/officeDocument/2006/relationships/hyperlink" Target="https://transparencia.guadalajara.gob.mx/auditoriaoctubreobrapublica2018" TargetMode="External"/><Relationship Id="rId792" Type="http://schemas.openxmlformats.org/officeDocument/2006/relationships/hyperlink" Target="https://transparencia.guadalajara.gob.mx/Auditoriaindex" TargetMode="External"/><Relationship Id="rId806" Type="http://schemas.openxmlformats.org/officeDocument/2006/relationships/hyperlink" Target="https://transparencia.guadalajara.gob.mx/Auditoriaindex" TargetMode="External"/><Relationship Id="rId6" Type="http://schemas.openxmlformats.org/officeDocument/2006/relationships/hyperlink" Target="https://transparencia.guadalajara.gob.mx/sites/default/files/Auditorias2019/CedulaInformacionAuditoriaGuadalajaraAlistaMayo19.pdf" TargetMode="External"/><Relationship Id="rId238" Type="http://schemas.openxmlformats.org/officeDocument/2006/relationships/hyperlink" Target="https://transparencia.guadalajara.gob.mx/auditoriadiciembreobrapublica2018" TargetMode="External"/><Relationship Id="rId445" Type="http://schemas.openxmlformats.org/officeDocument/2006/relationships/hyperlink" Target="https://transparencia.guadalajara.gob.mx/sites/default/files/Auditorias2019/ActaCierreAOPG-053-19.pdf" TargetMode="External"/><Relationship Id="rId652" Type="http://schemas.openxmlformats.org/officeDocument/2006/relationships/hyperlink" Target="https://transparencia.guadalajara.gob.mx/auditoriafebreroobrapublica2021" TargetMode="External"/><Relationship Id="rId1075" Type="http://schemas.openxmlformats.org/officeDocument/2006/relationships/hyperlink" Target="https://transparencia.guadalajara.gob.mx/sites/default/files/Auditorias2017/ActaCierreAOPG-228-17.pdf" TargetMode="External"/><Relationship Id="rId291" Type="http://schemas.openxmlformats.org/officeDocument/2006/relationships/hyperlink" Target="https://transparencia.guadalajara.gob.mx/sites/default/files/Auditorias2019/ActaCierreAOPG-012-19.pdf" TargetMode="External"/><Relationship Id="rId305" Type="http://schemas.openxmlformats.org/officeDocument/2006/relationships/hyperlink" Target="https://transparencia.guadalajara.gob.mx/sites/default/files/Auditorias2019/ActaCierreAOPG-024-19.pdf" TargetMode="External"/><Relationship Id="rId512" Type="http://schemas.openxmlformats.org/officeDocument/2006/relationships/hyperlink" Target="https://transparencia.guadalajara.gob.mx/sites/default/files/Auditorias2020/ACAOPG-011-2020.pdf" TargetMode="External"/><Relationship Id="rId957" Type="http://schemas.openxmlformats.org/officeDocument/2006/relationships/hyperlink" Target="https://transparencia.guadalajara.gob.mx/sites/default/files/Auditorias2017/ActaCierreAOPG-230-17.pdf" TargetMode="External"/><Relationship Id="rId1142" Type="http://schemas.openxmlformats.org/officeDocument/2006/relationships/hyperlink" Target="https://transparencia.guadalajara.gob.mx/sites/default/files/Auditorias2017/ActaCierreAOPG-198-17.pdf" TargetMode="External"/><Relationship Id="rId86" Type="http://schemas.openxmlformats.org/officeDocument/2006/relationships/hyperlink" Target="https://transparencia.guadalajara.gob.mx/sites/default/files/Auditorias2018/ActaCierreAOPG-036-18.pdf" TargetMode="External"/><Relationship Id="rId151" Type="http://schemas.openxmlformats.org/officeDocument/2006/relationships/hyperlink" Target="https://transparencia.guadalajara.gob.mx/transparencia/Auditoria-Junio-Obra-Publica-18" TargetMode="External"/><Relationship Id="rId389" Type="http://schemas.openxmlformats.org/officeDocument/2006/relationships/hyperlink" Target="https://transparencia.guadalajara.gob.mx/sites/default/files/Auditorias2019/ActaCierreAOPG-044-19.pdf" TargetMode="External"/><Relationship Id="rId596" Type="http://schemas.openxmlformats.org/officeDocument/2006/relationships/hyperlink" Target="https://transparencia.guadalajara.gob.mx/auditoriafebreroobrapublica2021" TargetMode="External"/><Relationship Id="rId817" Type="http://schemas.openxmlformats.org/officeDocument/2006/relationships/hyperlink" Target="https://transparencia.guadalajara.gob.mx/transparencia/Auditoria-Octubre-Obra-Publica-17" TargetMode="External"/><Relationship Id="rId1002" Type="http://schemas.openxmlformats.org/officeDocument/2006/relationships/hyperlink" Target="https://transparencia.guadalajara.gob.mx/auditoriajunioobrapublica2021" TargetMode="External"/><Relationship Id="rId249" Type="http://schemas.openxmlformats.org/officeDocument/2006/relationships/hyperlink" Target="https://transparencia.guadalajara.gob.mx/sites/default/files/Auditorias2018/ActaCierreAOPG-166-18.pdf" TargetMode="External"/><Relationship Id="rId456" Type="http://schemas.openxmlformats.org/officeDocument/2006/relationships/hyperlink" Target="https://transparencia.guadalajara.gob.mx/sites/default/files/Auditorias2019/ActaCierreAOPG-059-19.pdf" TargetMode="External"/><Relationship Id="rId663" Type="http://schemas.openxmlformats.org/officeDocument/2006/relationships/hyperlink" Target="https://transparencia.guadalajara.gob.mx/sites/default/files/Auditorias2018/ActaCierreAOPG-121-18.pdf" TargetMode="External"/><Relationship Id="rId870" Type="http://schemas.openxmlformats.org/officeDocument/2006/relationships/hyperlink" Target="https://transparencia.guadalajara.gob.mx/sites/default/files/Auditorias2017/ActaCierreAOPG-230-17.pdf" TargetMode="External"/><Relationship Id="rId1086" Type="http://schemas.openxmlformats.org/officeDocument/2006/relationships/hyperlink" Target="https://transparencia.guadalajara.gob.mx/sites/default/files/Auditorias2018/ActaCierreAOPG-008-18.pdf" TargetMode="External"/><Relationship Id="rId13" Type="http://schemas.openxmlformats.org/officeDocument/2006/relationships/hyperlink" Target="https://transparencia.guadalajara.gob.mx/sites/default/files/Auditorias2019/AuditoriaAlumbradoMayo19.pdf" TargetMode="External"/><Relationship Id="rId109" Type="http://schemas.openxmlformats.org/officeDocument/2006/relationships/hyperlink" Target="https://transparencia.guadalajara.gob.mx/sites/default/files/Auditorias2018/ActaCierreAOPG-049-18.pdf" TargetMode="External"/><Relationship Id="rId260" Type="http://schemas.openxmlformats.org/officeDocument/2006/relationships/hyperlink" Target="https://transparencia.guadalajara.gob.mx/sites/default/files/Auditorias2018/ActaCierreAOPG-170-18.pdf" TargetMode="External"/><Relationship Id="rId316" Type="http://schemas.openxmlformats.org/officeDocument/2006/relationships/hyperlink" Target="https://transparencia.guadalajara.gob.mx/sites/default/files/Auditorias2019/ActaCierreAOPG-025-19.pdf" TargetMode="External"/><Relationship Id="rId523" Type="http://schemas.openxmlformats.org/officeDocument/2006/relationships/hyperlink" Target="https://transparencia.guadalajara.gob.mx/sites/default/files/Auditorias2020/ActaCierreAOPG-014-2020.pdf" TargetMode="External"/><Relationship Id="rId719" Type="http://schemas.openxmlformats.org/officeDocument/2006/relationships/hyperlink" Target="https://transparencia.guadalajara.gob.mx/Auditoriaindex" TargetMode="External"/><Relationship Id="rId926" Type="http://schemas.openxmlformats.org/officeDocument/2006/relationships/hyperlink" Target="https://transparencia.guadalajara.gob.mx/sites/default/files/Auditorias2017/ActaCierreAOPG-213-17.pdf" TargetMode="External"/><Relationship Id="rId968" Type="http://schemas.openxmlformats.org/officeDocument/2006/relationships/hyperlink" Target="https://transparencia.guadalajara.gob.mx/sites/default/files/Auditorias2017/ActaCierreAOPG-156-17.pdf" TargetMode="External"/><Relationship Id="rId1111" Type="http://schemas.openxmlformats.org/officeDocument/2006/relationships/hyperlink" Target="https://transparencia.guadalajara.gob.mx/auditoriaabril2021" TargetMode="External"/><Relationship Id="rId1153" Type="http://schemas.openxmlformats.org/officeDocument/2006/relationships/hyperlink" Target="https://transparencia.guadalajara.gob.mx/sites/default/files/Auditorias2017/ActaCierreAOPG-181-17.pdf" TargetMode="External"/><Relationship Id="rId55" Type="http://schemas.openxmlformats.org/officeDocument/2006/relationships/hyperlink" Target="https://transparencia.guadalajara.gob.mx/sites/default/files/Auditorias2018/ActaCierreAOPG-026-18.pdf" TargetMode="External"/><Relationship Id="rId97" Type="http://schemas.openxmlformats.org/officeDocument/2006/relationships/hyperlink" Target="https://transparencia.guadalajara.gob.mx/sites/default/files/Auditorias2018/ActaCierreAOPG-031-18.pdf" TargetMode="External"/><Relationship Id="rId120" Type="http://schemas.openxmlformats.org/officeDocument/2006/relationships/hyperlink" Target="https://transparencia.guadalajara.gob.mx/sites/default/files/Auditorias2018/ActaCierreAOPG-063-18.pdf" TargetMode="External"/><Relationship Id="rId358" Type="http://schemas.openxmlformats.org/officeDocument/2006/relationships/hyperlink" Target="https://transparencia.guadalajara.gob.mx/auditoriajunioobrapublica2019" TargetMode="External"/><Relationship Id="rId565" Type="http://schemas.openxmlformats.org/officeDocument/2006/relationships/hyperlink" Target="https://transparencia.guadalajara.gob.mx/sites/default/files/Auditorias2020/ACAuditoriaIMAJOctubre20.pdf" TargetMode="External"/><Relationship Id="rId730" Type="http://schemas.openxmlformats.org/officeDocument/2006/relationships/hyperlink" Target="https://transparencia.guadalajara.gob.mx/Auditoriaindex" TargetMode="External"/><Relationship Id="rId772" Type="http://schemas.openxmlformats.org/officeDocument/2006/relationships/hyperlink" Target="https://transparencia.guadalajara.gob.mx/transparencia/Auditoria-Agosto-Obra-Publica-17" TargetMode="External"/><Relationship Id="rId828" Type="http://schemas.openxmlformats.org/officeDocument/2006/relationships/hyperlink" Target="https://transparencia.guadalajara.gob.mx/Auditoriaindex" TargetMode="External"/><Relationship Id="rId1013" Type="http://schemas.openxmlformats.org/officeDocument/2006/relationships/hyperlink" Target="https://transparencia.guadalajara.gob.mx/transparencia/Auditoria-Noviembre-Obra-Publica-17" TargetMode="External"/><Relationship Id="rId1195" Type="http://schemas.openxmlformats.org/officeDocument/2006/relationships/hyperlink" Target="https://transparencia.guadalajara.gob.mx/transparencia/Auditoria-Octubre-Obra-Publica-17" TargetMode="External"/><Relationship Id="rId1209" Type="http://schemas.openxmlformats.org/officeDocument/2006/relationships/hyperlink" Target="https://transparencia.guadalajara.gob.mx/auditoriaseptiembreobrapublica2021" TargetMode="External"/><Relationship Id="rId162" Type="http://schemas.openxmlformats.org/officeDocument/2006/relationships/hyperlink" Target="https://transparencia.guadalajara.gob.mx/sites/default/files/Auditorias2018/ActaCierreAOPG-096-18.pdf" TargetMode="External"/><Relationship Id="rId218" Type="http://schemas.openxmlformats.org/officeDocument/2006/relationships/hyperlink" Target="https://transparencia.guadalajara.gob.mx/sites/default/files/Auditorias2018/ActaCierreAOPG-154-18.pdf" TargetMode="External"/><Relationship Id="rId425" Type="http://schemas.openxmlformats.org/officeDocument/2006/relationships/hyperlink" Target="https://transparencia.guadalajara.gob.mx/sites/default/files/Auditorias2019/ActaCierreAOPG-019-19.pdf" TargetMode="External"/><Relationship Id="rId467" Type="http://schemas.openxmlformats.org/officeDocument/2006/relationships/hyperlink" Target="https://transparencia.guadalajara.gob.mx/auditoriajulioobrapublica2019" TargetMode="External"/><Relationship Id="rId632" Type="http://schemas.openxmlformats.org/officeDocument/2006/relationships/hyperlink" Target="https://transparencia.guadalajara.gob.mx/auditoriafebreroobrapublica2021" TargetMode="External"/><Relationship Id="rId1055" Type="http://schemas.openxmlformats.org/officeDocument/2006/relationships/hyperlink" Target="https://transparencia.guadalajara.gob.mx/sites/default/files/Auditorias2017/ActaCierreAOPG-175-17.pdf" TargetMode="External"/><Relationship Id="rId1097" Type="http://schemas.openxmlformats.org/officeDocument/2006/relationships/hyperlink" Target="https://transparencia.guadalajara.gob.mx/auditoriajulio2021" TargetMode="External"/><Relationship Id="rId1220" Type="http://schemas.openxmlformats.org/officeDocument/2006/relationships/hyperlink" Target="https://transparencia.guadalajara.gob.mx/auditoriaoctubreobrapublica2018" TargetMode="External"/><Relationship Id="rId271" Type="http://schemas.openxmlformats.org/officeDocument/2006/relationships/hyperlink" Target="https://transparencia.guadalajara.gob.mx/sites/default/files/Auditorias2018/ActaCierreAOPG-184-18.pdf" TargetMode="External"/><Relationship Id="rId674" Type="http://schemas.openxmlformats.org/officeDocument/2006/relationships/hyperlink" Target="https://transparencia.guadalajara.gob.mx/sites/default/files/Auditorias2018/ActaCierreAOPG-123-18.pdf" TargetMode="External"/><Relationship Id="rId881" Type="http://schemas.openxmlformats.org/officeDocument/2006/relationships/hyperlink" Target="https://transparencia.guadalajara.gob.mx/sites/default/files/Auditorias2017/ActaCierreAOPG-156-17.pdf" TargetMode="External"/><Relationship Id="rId937" Type="http://schemas.openxmlformats.org/officeDocument/2006/relationships/hyperlink" Target="https://transparencia.guadalajara.gob.mx/sites/default/files/Auditorias2017/ActaCierreAOPG-126-17.pdf" TargetMode="External"/><Relationship Id="rId979" Type="http://schemas.openxmlformats.org/officeDocument/2006/relationships/hyperlink" Target="https://transparencia.guadalajara.gob.mx/sites/default/files/Auditorias2017/ActaCierreAOPG-202-17.pdf" TargetMode="External"/><Relationship Id="rId1122" Type="http://schemas.openxmlformats.org/officeDocument/2006/relationships/hyperlink" Target="https://transparencia.guadalajara.gob.mx/Auditoriaindex" TargetMode="External"/><Relationship Id="rId24" Type="http://schemas.openxmlformats.org/officeDocument/2006/relationships/hyperlink" Target="https://transparencia.guadalajara.gob.mx/sites/default/files/Auditorias2018/ActaCierreAOPG-006-18.pdf" TargetMode="External"/><Relationship Id="rId66" Type="http://schemas.openxmlformats.org/officeDocument/2006/relationships/hyperlink" Target="https://transparencia.guadalajara.gob.mx/transparencia/Auditoria-Marzo-Obra-Publica-18" TargetMode="External"/><Relationship Id="rId131" Type="http://schemas.openxmlformats.org/officeDocument/2006/relationships/hyperlink" Target="https://transparencia.guadalajara.gob.mx/sites/default/files/Auditorias2018/ActaCierreAOPG-086-18.pdf" TargetMode="External"/><Relationship Id="rId327" Type="http://schemas.openxmlformats.org/officeDocument/2006/relationships/hyperlink" Target="https://transparencia.guadalajara.gob.mx/auditoriajunioobrapublica2019" TargetMode="External"/><Relationship Id="rId369" Type="http://schemas.openxmlformats.org/officeDocument/2006/relationships/hyperlink" Target="https://transparencia.guadalajara.gob.mx/auditoriajunioobrapublica2019" TargetMode="External"/><Relationship Id="rId534" Type="http://schemas.openxmlformats.org/officeDocument/2006/relationships/hyperlink" Target="https://transparencia.guadalajara.gob.mx/sites/default/files/Auditorias2020/ActaCierreAOPG-017-2020.pdf" TargetMode="External"/><Relationship Id="rId576" Type="http://schemas.openxmlformats.org/officeDocument/2006/relationships/hyperlink" Target="https://transparencia.guadalajara.gob.mx/auditoriaeneroobrapublica2021" TargetMode="External"/><Relationship Id="rId741" Type="http://schemas.openxmlformats.org/officeDocument/2006/relationships/hyperlink" Target="https://transparencia.guadalajara.gob.mx/sites/default/files/Auditorias2018/ACAOPG-107-18.pdf" TargetMode="External"/><Relationship Id="rId783" Type="http://schemas.openxmlformats.org/officeDocument/2006/relationships/hyperlink" Target="https://transparencia.guadalajara.gob.mx/transparencia/Auditoria-Octubre-Obra-Publica-17" TargetMode="External"/><Relationship Id="rId839" Type="http://schemas.openxmlformats.org/officeDocument/2006/relationships/hyperlink" Target="https://transparencia.guadalajara.gob.mx/sites/default/files/Auditorias2021/ActaCierreAOPG-007-21.pdf" TargetMode="External"/><Relationship Id="rId990" Type="http://schemas.openxmlformats.org/officeDocument/2006/relationships/hyperlink" Target="https://transparencia.guadalajara.gob.mx/sites/default/files/Auditorias2017/ActaCierreAOPG-245-17.pdf" TargetMode="External"/><Relationship Id="rId1164" Type="http://schemas.openxmlformats.org/officeDocument/2006/relationships/hyperlink" Target="https://transparencia.guadalajara.gob.mx/sites/default/files/Auditorias2021/ActaCierreAuditoriaDiversasDependenciasMunicipalesJulio21.pdf" TargetMode="External"/><Relationship Id="rId173" Type="http://schemas.openxmlformats.org/officeDocument/2006/relationships/hyperlink" Target="https://transparencia.guadalajara.gob.mx/sites/default/files/Auditorias2018/ActaCierreAOPG-098-18.pdf" TargetMode="External"/><Relationship Id="rId229" Type="http://schemas.openxmlformats.org/officeDocument/2006/relationships/hyperlink" Target="https://transparencia.guadalajara.gob.mx/auditoriadiciembreobrapublica2018" TargetMode="External"/><Relationship Id="rId380" Type="http://schemas.openxmlformats.org/officeDocument/2006/relationships/hyperlink" Target="https://transparencia.guadalajara.gob.mx/sites/default/files/Auditorias2019/ActaCierreAOPG-043-19.pdf" TargetMode="External"/><Relationship Id="rId436" Type="http://schemas.openxmlformats.org/officeDocument/2006/relationships/hyperlink" Target="https://transparencia.guadalajara.gob.mx/auditoriajulioobrapublica2019" TargetMode="External"/><Relationship Id="rId601" Type="http://schemas.openxmlformats.org/officeDocument/2006/relationships/hyperlink" Target="https://transparencia.guadalajara.gob.mx/auditoriafebreroobrapublica2021" TargetMode="External"/><Relationship Id="rId643" Type="http://schemas.openxmlformats.org/officeDocument/2006/relationships/hyperlink" Target="https://transparencia.guadalajara.gob.mx/auditoriafebreroobrapublica2021" TargetMode="External"/><Relationship Id="rId1024" Type="http://schemas.openxmlformats.org/officeDocument/2006/relationships/hyperlink" Target="https://transparencia.guadalajara.gob.mx/Auditoriaindex" TargetMode="External"/><Relationship Id="rId1066" Type="http://schemas.openxmlformats.org/officeDocument/2006/relationships/hyperlink" Target="https://transparencia.guadalajara.gob.mx/sites/default/files/Auditorias2017/ActaCierreAOPG-220-17.pdf" TargetMode="External"/><Relationship Id="rId1231" Type="http://schemas.openxmlformats.org/officeDocument/2006/relationships/hyperlink" Target="https://transparencia.guadalajara.gob.mx/auditoriaoctubreobrapublica2018" TargetMode="External"/><Relationship Id="rId240" Type="http://schemas.openxmlformats.org/officeDocument/2006/relationships/hyperlink" Target="https://transparencia.guadalajara.gob.mx/auditoriadiciembreobrapublica2018" TargetMode="External"/><Relationship Id="rId478" Type="http://schemas.openxmlformats.org/officeDocument/2006/relationships/hyperlink" Target="https://transparencia.guadalajara.gob.mx/auditoriaagostoobrapublica2020" TargetMode="External"/><Relationship Id="rId685" Type="http://schemas.openxmlformats.org/officeDocument/2006/relationships/hyperlink" Target="https://transparencia.guadalajara.gob.mx/auditoriamarzoobrapublica2021" TargetMode="External"/><Relationship Id="rId850" Type="http://schemas.openxmlformats.org/officeDocument/2006/relationships/hyperlink" Target="https://transparencia.guadalajara.gob.mx/sites/default/files/Auditorias2017/ActaCierreAOPG-126-17.pdf" TargetMode="External"/><Relationship Id="rId892" Type="http://schemas.openxmlformats.org/officeDocument/2006/relationships/hyperlink" Target="https://transparencia.guadalajara.gob.mx/sites/default/files/Auditorias2017/ActaCierreAOPG-202-17.pdf" TargetMode="External"/><Relationship Id="rId906" Type="http://schemas.openxmlformats.org/officeDocument/2006/relationships/hyperlink" Target="https://transparencia.guadalajara.gob.mx/sites/default/files/Auditorias2018/ActaCierreAOPG-112-18.pdf" TargetMode="External"/><Relationship Id="rId948" Type="http://schemas.openxmlformats.org/officeDocument/2006/relationships/hyperlink" Target="https://transparencia.guadalajara.gob.mx/sites/default/files/Auditorias2017/ActaCierreAOPG-193-17.pdf" TargetMode="External"/><Relationship Id="rId1133" Type="http://schemas.openxmlformats.org/officeDocument/2006/relationships/hyperlink" Target="https://transparencia.guadalajara.gob.mx/sites/default/files/Auditorias2018/ActaCierreAOPG262-17.pdf" TargetMode="External"/><Relationship Id="rId35" Type="http://schemas.openxmlformats.org/officeDocument/2006/relationships/hyperlink" Target="https://transparencia.guadalajara.gob.mx/sites/default/files/Auditorias2018/ActaCierreAOPG-023-18.pdf" TargetMode="External"/><Relationship Id="rId77" Type="http://schemas.openxmlformats.org/officeDocument/2006/relationships/hyperlink" Target="https://transparencia.guadalajara.gob.mx/transparencia/Auditoria-Marzo-Obra-Publica-18" TargetMode="External"/><Relationship Id="rId100" Type="http://schemas.openxmlformats.org/officeDocument/2006/relationships/hyperlink" Target="https://transparencia.guadalajara.gob.mx/transparencia/Auditoria-Mayo-Obra-Publica-18" TargetMode="External"/><Relationship Id="rId282" Type="http://schemas.openxmlformats.org/officeDocument/2006/relationships/hyperlink" Target="https://transparencia.guadalajara.gob.mx/sites/default/files/Auditorias2019/ActaCierreAOPG-021-19.pdf" TargetMode="External"/><Relationship Id="rId338" Type="http://schemas.openxmlformats.org/officeDocument/2006/relationships/hyperlink" Target="https://transparencia.guadalajara.gob.mx/auditoriajunioobrapublica2019" TargetMode="External"/><Relationship Id="rId503" Type="http://schemas.openxmlformats.org/officeDocument/2006/relationships/hyperlink" Target="https://transparencia.guadalajara.gob.mx/sites/default/files/Auditorias2020/ActaCierreAOPG-008-2020.pdf" TargetMode="External"/><Relationship Id="rId545" Type="http://schemas.openxmlformats.org/officeDocument/2006/relationships/hyperlink" Target="https://transparencia.guadalajara.gob.mx/sites/default/files/Auditorias2020/ActaCierreAOPG-019-2020.pdf" TargetMode="External"/><Relationship Id="rId587" Type="http://schemas.openxmlformats.org/officeDocument/2006/relationships/hyperlink" Target="https://transparencia.guadalajara.gob.mx/auditoriaoctubreobrapublica2018" TargetMode="External"/><Relationship Id="rId710" Type="http://schemas.openxmlformats.org/officeDocument/2006/relationships/hyperlink" Target="https://transparencia.guadalajara.gob.mx/sites/default/files/Auditorias2021/ActaCierreAuditoriaIMMGFebrero21.pdf" TargetMode="External"/><Relationship Id="rId752" Type="http://schemas.openxmlformats.org/officeDocument/2006/relationships/hyperlink" Target="https://transparencia.guadalajara.gob.mx/sites/default/files/Auditorias2021/ACAuditoriaVariosMarzo21.pdf" TargetMode="External"/><Relationship Id="rId808" Type="http://schemas.openxmlformats.org/officeDocument/2006/relationships/hyperlink" Target="https://transparencia.guadalajara.gob.mx/Auditoriaindex" TargetMode="External"/><Relationship Id="rId1175" Type="http://schemas.openxmlformats.org/officeDocument/2006/relationships/hyperlink" Target="https://transparencia.guadalajara.gob.mx/auditoriaagostoobrapublica2021" TargetMode="External"/><Relationship Id="rId8" Type="http://schemas.openxmlformats.org/officeDocument/2006/relationships/hyperlink" Target="https://transparencia.guadalajara.gob.mx/sites/default/files/Auditorias2019/CedulaInformacionAuditoriaGuadalajaraAlistaMayo19.pdf" TargetMode="External"/><Relationship Id="rId142" Type="http://schemas.openxmlformats.org/officeDocument/2006/relationships/hyperlink" Target="https://transparencia.guadalajara.gob.mx/sites/default/files/Auditorias2018/ActaCierreAOPG-060-18.pdf" TargetMode="External"/><Relationship Id="rId184" Type="http://schemas.openxmlformats.org/officeDocument/2006/relationships/hyperlink" Target="https://transparencia.guadalajara.gob.mx/auditorianoviembreobrapublica2018" TargetMode="External"/><Relationship Id="rId391" Type="http://schemas.openxmlformats.org/officeDocument/2006/relationships/hyperlink" Target="https://transparencia.guadalajara.gob.mx/sites/default/files/Auditorias2019/ActaCierreAOPG-046-19.pdf" TargetMode="External"/><Relationship Id="rId405" Type="http://schemas.openxmlformats.org/officeDocument/2006/relationships/hyperlink" Target="https://transparencia.guadalajara.gob.mx/auditoriajulioobrapublica2019" TargetMode="External"/><Relationship Id="rId447" Type="http://schemas.openxmlformats.org/officeDocument/2006/relationships/hyperlink" Target="https://transparencia.guadalajara.gob.mx/sites/default/files/Auditorias2019/ActaCierreAOPG-053-19.pdf" TargetMode="External"/><Relationship Id="rId612" Type="http://schemas.openxmlformats.org/officeDocument/2006/relationships/hyperlink" Target="https://transparencia.guadalajara.gob.mx/auditoriafebreroobrapublica2021" TargetMode="External"/><Relationship Id="rId794" Type="http://schemas.openxmlformats.org/officeDocument/2006/relationships/hyperlink" Target="https://transparencia.guadalajara.gob.mx/Auditoriaindex" TargetMode="External"/><Relationship Id="rId1035" Type="http://schemas.openxmlformats.org/officeDocument/2006/relationships/hyperlink" Target="https://transparencia.guadalajara.gob.mx/sites/default/files/Auditorias2017/ActaCierreAOPG-175-17.pdf" TargetMode="External"/><Relationship Id="rId1077" Type="http://schemas.openxmlformats.org/officeDocument/2006/relationships/hyperlink" Target="https://transparencia.guadalajara.gob.mx/sites/default/files/Auditorias2017/ActaCierreAOPG-218-17.pdf" TargetMode="External"/><Relationship Id="rId1200" Type="http://schemas.openxmlformats.org/officeDocument/2006/relationships/hyperlink" Target="https://transparencia.guadalajara.gob.mx/auditoriaoctubreobrapublica2018" TargetMode="External"/><Relationship Id="rId1242" Type="http://schemas.openxmlformats.org/officeDocument/2006/relationships/hyperlink" Target="https://transparencia.guadalajara.gob.mx/auditoriaseptiembre2021" TargetMode="External"/><Relationship Id="rId251" Type="http://schemas.openxmlformats.org/officeDocument/2006/relationships/hyperlink" Target="https://transparencia.guadalajara.gob.mx/sites/default/files/Auditorias2018/ActaCierreAOPG-166-18.pdf" TargetMode="External"/><Relationship Id="rId489" Type="http://schemas.openxmlformats.org/officeDocument/2006/relationships/hyperlink" Target="https://transparencia.guadalajara.gob.mx/sites/default/files/Auditorias2020/ActaCierreAOPG-002-2020.pdf" TargetMode="External"/><Relationship Id="rId654" Type="http://schemas.openxmlformats.org/officeDocument/2006/relationships/hyperlink" Target="https://transparencia.guadalajara.gob.mx/auditoriafebreroobrapublica2021" TargetMode="External"/><Relationship Id="rId696" Type="http://schemas.openxmlformats.org/officeDocument/2006/relationships/hyperlink" Target="https://transparencia.guadalajara.gob.mx/sites/default/files/Auditorias2018/ActaCierreAOPG-119-18.pdf" TargetMode="External"/><Relationship Id="rId861" Type="http://schemas.openxmlformats.org/officeDocument/2006/relationships/hyperlink" Target="https://transparencia.guadalajara.gob.mx/sites/default/files/Auditorias2017/ActaCierreAOPG-193-17.pdf" TargetMode="External"/><Relationship Id="rId917" Type="http://schemas.openxmlformats.org/officeDocument/2006/relationships/hyperlink" Target="https://transparencia.guadalajara.gob.mx/sites/default/files/Auditorias2017/ActaCierreAOPG-178-17.pdf" TargetMode="External"/><Relationship Id="rId959" Type="http://schemas.openxmlformats.org/officeDocument/2006/relationships/hyperlink" Target="https://transparencia.guadalajara.gob.mx/sites/default/files/Auditorias2017/ACAOPG-234-17.pdf" TargetMode="External"/><Relationship Id="rId1102" Type="http://schemas.openxmlformats.org/officeDocument/2006/relationships/hyperlink" Target="https://transparencia.guadalajara.gob.mx/auditoriajulioobrapublica2021" TargetMode="External"/><Relationship Id="rId46" Type="http://schemas.openxmlformats.org/officeDocument/2006/relationships/hyperlink" Target="https://transparencia.guadalajara.gob.mx/transparencia/Auditoria-Febrero-Obra-Publica-18" TargetMode="External"/><Relationship Id="rId293" Type="http://schemas.openxmlformats.org/officeDocument/2006/relationships/hyperlink" Target="https://transparencia.guadalajara.gob.mx/sites/default/files/Auditorias2019/ActaCierreAOPG-018-19.pdf" TargetMode="External"/><Relationship Id="rId307" Type="http://schemas.openxmlformats.org/officeDocument/2006/relationships/hyperlink" Target="https://transparencia.guadalajara.gob.mx/sites/default/files/Auditorias2019/ActaCierreAOPG-023-19.pdf" TargetMode="External"/><Relationship Id="rId349" Type="http://schemas.openxmlformats.org/officeDocument/2006/relationships/hyperlink" Target="https://transparencia.guadalajara.gob.mx/sites/default/files/Auditorias2019/ActaCierreAOPG-036-19.pdf" TargetMode="External"/><Relationship Id="rId514" Type="http://schemas.openxmlformats.org/officeDocument/2006/relationships/hyperlink" Target="https://transparencia.guadalajara.gob.mx/sites/default/files/Auditorias2020/ACAOPG-011-2020.pdf" TargetMode="External"/><Relationship Id="rId556" Type="http://schemas.openxmlformats.org/officeDocument/2006/relationships/hyperlink" Target="https://transparencia.guadalajara.gob.mx/sites/default/files/Auditorias2020/ACAOPG-021-2020.pdf" TargetMode="External"/><Relationship Id="rId721" Type="http://schemas.openxmlformats.org/officeDocument/2006/relationships/hyperlink" Target="https://transparencia.guadalajara.gob.mx/Auditoriaindex" TargetMode="External"/><Relationship Id="rId763" Type="http://schemas.openxmlformats.org/officeDocument/2006/relationships/hyperlink" Target="https://transparencia.guadalajara.gob.mx/auditoriamayoobrapublica2021" TargetMode="External"/><Relationship Id="rId1144" Type="http://schemas.openxmlformats.org/officeDocument/2006/relationships/hyperlink" Target="https://transparencia.guadalajara.gob.mx/sites/default/files/Auditorias2017/ActaCierreAOPG-217-17.pdf" TargetMode="External"/><Relationship Id="rId1186" Type="http://schemas.openxmlformats.org/officeDocument/2006/relationships/hyperlink" Target="https://transparencia.guadalajara.gob.mx/transparencia/Auditoria-Octubre-Obra-Publica-17" TargetMode="External"/><Relationship Id="rId88" Type="http://schemas.openxmlformats.org/officeDocument/2006/relationships/hyperlink" Target="https://transparencia.guadalajara.gob.mx/sites/default/files/Auditorias2018/ActaCierreAOPG-037-18.pdf" TargetMode="External"/><Relationship Id="rId111" Type="http://schemas.openxmlformats.org/officeDocument/2006/relationships/hyperlink" Target="https://transparencia.guadalajara.gob.mx/sites/default/files/Auditorias2018/ActaCierreAOPG-049-18.pdf" TargetMode="External"/><Relationship Id="rId153" Type="http://schemas.openxmlformats.org/officeDocument/2006/relationships/hyperlink" Target="https://transparencia.guadalajara.gob.mx/transparencia/Auditoria-Julio-Obra-Publica-18" TargetMode="External"/><Relationship Id="rId195" Type="http://schemas.openxmlformats.org/officeDocument/2006/relationships/hyperlink" Target="https://transparencia.guadalajara.gob.mx/auditorianoviembreobrapublica2018" TargetMode="External"/><Relationship Id="rId209" Type="http://schemas.openxmlformats.org/officeDocument/2006/relationships/hyperlink" Target="https://transparencia.guadalajara.gob.mx/sites/default/files/Auditorias2018/ActaCierreAOPG-158-18.pdf" TargetMode="External"/><Relationship Id="rId360" Type="http://schemas.openxmlformats.org/officeDocument/2006/relationships/hyperlink" Target="https://transparencia.guadalajara.gob.mx/auditoriajunioobrapublica2019" TargetMode="External"/><Relationship Id="rId416" Type="http://schemas.openxmlformats.org/officeDocument/2006/relationships/hyperlink" Target="https://transparencia.guadalajara.gob.mx/sites/default/files/Auditorias2019/ActaCierreAOPG-011-19.pdf" TargetMode="External"/><Relationship Id="rId598" Type="http://schemas.openxmlformats.org/officeDocument/2006/relationships/hyperlink" Target="https://transparencia.guadalajara.gob.mx/auditoriafebreroobrapublica2021" TargetMode="External"/><Relationship Id="rId819" Type="http://schemas.openxmlformats.org/officeDocument/2006/relationships/hyperlink" Target="https://transparencia.guadalajara.gob.mx/transparencia/Auditoria-Octubre-Obra-Publica-17" TargetMode="External"/><Relationship Id="rId970" Type="http://schemas.openxmlformats.org/officeDocument/2006/relationships/hyperlink" Target="https://transparencia.guadalajara.gob.mx/sites/default/files/Auditorias2017/ActaCierreAOPG-158-17.pdf" TargetMode="External"/><Relationship Id="rId1004" Type="http://schemas.openxmlformats.org/officeDocument/2006/relationships/hyperlink" Target="https://transparencia.guadalajara.gob.mx/auditoriajunioobrapublica2021" TargetMode="External"/><Relationship Id="rId1046" Type="http://schemas.openxmlformats.org/officeDocument/2006/relationships/hyperlink" Target="https://transparencia.guadalajara.gob.mx/sites/default/files/Auditorias2017/ActaCierreAOPG-159-17.pdf" TargetMode="External"/><Relationship Id="rId1211" Type="http://schemas.openxmlformats.org/officeDocument/2006/relationships/hyperlink" Target="https://transparencia.guadalajara.gob.mx/auditoriaseptiembreobrapublica2021" TargetMode="External"/><Relationship Id="rId220" Type="http://schemas.openxmlformats.org/officeDocument/2006/relationships/hyperlink" Target="https://transparencia.guadalajara.gob.mx/sites/default/files/Auditorias2018/ActaCierreAOPG-154-18.pdf" TargetMode="External"/><Relationship Id="rId458" Type="http://schemas.openxmlformats.org/officeDocument/2006/relationships/hyperlink" Target="https://transparencia.guadalajara.gob.mx/sites/default/files/Auditorias2019/ActaCierreAOPG-059-19.pdf" TargetMode="External"/><Relationship Id="rId623" Type="http://schemas.openxmlformats.org/officeDocument/2006/relationships/hyperlink" Target="https://transparencia.guadalajara.gob.mx/auditoriafebreroobrapublica2021" TargetMode="External"/><Relationship Id="rId665" Type="http://schemas.openxmlformats.org/officeDocument/2006/relationships/hyperlink" Target="https://transparencia.guadalajara.gob.mx/sites/default/files/Auditorias2018/ActaCierreAOPG-123-18.pdf" TargetMode="External"/><Relationship Id="rId830" Type="http://schemas.openxmlformats.org/officeDocument/2006/relationships/hyperlink" Target="https://transparencia.guadalajara.gob.mx/Auditoriaindex" TargetMode="External"/><Relationship Id="rId872" Type="http://schemas.openxmlformats.org/officeDocument/2006/relationships/hyperlink" Target="https://transparencia.guadalajara.gob.mx/sites/default/files/Auditorias2017/ACAOPG-234-17.pdf" TargetMode="External"/><Relationship Id="rId928" Type="http://schemas.openxmlformats.org/officeDocument/2006/relationships/hyperlink" Target="https://transparencia.guadalajara.gob.mx/sites/default/files/Auditorias2017/ActaCierreAOPG-230-17.pdf" TargetMode="External"/><Relationship Id="rId1088" Type="http://schemas.openxmlformats.org/officeDocument/2006/relationships/hyperlink" Target="https://transparencia.guadalajara.gob.mx/Auditoriaindex" TargetMode="External"/><Relationship Id="rId15" Type="http://schemas.openxmlformats.org/officeDocument/2006/relationships/hyperlink" Target="https://transparencia.guadalajara.gob.mx/sites/default/files/Auditorias2018/ActaCierreAOPG-001-18.pdf" TargetMode="External"/><Relationship Id="rId57" Type="http://schemas.openxmlformats.org/officeDocument/2006/relationships/hyperlink" Target="https://transparencia.guadalajara.gob.mx/sites/default/files/Auditorias2018/ActaCierreAOPG-026-18.pdf" TargetMode="External"/><Relationship Id="rId262" Type="http://schemas.openxmlformats.org/officeDocument/2006/relationships/hyperlink" Target="https://transparencia.guadalajara.gob.mx/auditoriadiciembreobrapublica2018" TargetMode="External"/><Relationship Id="rId318" Type="http://schemas.openxmlformats.org/officeDocument/2006/relationships/hyperlink" Target="https://transparencia.guadalajara.gob.mx/sites/default/files/Auditorias2019/ActaCierreAOPG-027-19.pdf" TargetMode="External"/><Relationship Id="rId525" Type="http://schemas.openxmlformats.org/officeDocument/2006/relationships/hyperlink" Target="https://transparencia.guadalajara.gob.mx/sites/default/files/Auditorias2020/ActaCierreAOPG-014-2020.pdf" TargetMode="External"/><Relationship Id="rId567" Type="http://schemas.openxmlformats.org/officeDocument/2006/relationships/hyperlink" Target="https://transparencia.guadalajara.gob.mx/auditoriaenero2021" TargetMode="External"/><Relationship Id="rId732" Type="http://schemas.openxmlformats.org/officeDocument/2006/relationships/hyperlink" Target="https://transparencia.guadalajara.gob.mx/sites/default/files/Auditorias2017/ACAOPG-222-17.pdf" TargetMode="External"/><Relationship Id="rId1113" Type="http://schemas.openxmlformats.org/officeDocument/2006/relationships/hyperlink" Target="https://transparencia.guadalajara.gob.mx/Auditoriaindex" TargetMode="External"/><Relationship Id="rId1155" Type="http://schemas.openxmlformats.org/officeDocument/2006/relationships/hyperlink" Target="https://transparencia.guadalajara.gob.mx/sites/default/files/Auditorias2017/ActaCierreAOPG-211-17.pdf" TargetMode="External"/><Relationship Id="rId1197" Type="http://schemas.openxmlformats.org/officeDocument/2006/relationships/hyperlink" Target="https://transparencia.guadalajara.gob.mx/transparencia/Auditoria-Octubre-Obra-Publica-17" TargetMode="External"/><Relationship Id="rId99" Type="http://schemas.openxmlformats.org/officeDocument/2006/relationships/hyperlink" Target="https://transparencia.guadalajara.gob.mx/transparencia/Auditoria-Mayo-Obra-Publica-18" TargetMode="External"/><Relationship Id="rId122" Type="http://schemas.openxmlformats.org/officeDocument/2006/relationships/hyperlink" Target="https://transparencia.guadalajara.gob.mx/sites/default/files/Auditorias2018/ActaCierreAOPG-063-18.pdf" TargetMode="External"/><Relationship Id="rId164" Type="http://schemas.openxmlformats.org/officeDocument/2006/relationships/hyperlink" Target="https://transparencia.guadalajara.gob.mx/sites/default/files/Auditorias2018/ActaCierreAOPG-096-18.pdf" TargetMode="External"/><Relationship Id="rId371" Type="http://schemas.openxmlformats.org/officeDocument/2006/relationships/hyperlink" Target="https://transparencia.guadalajara.gob.mx/auditoriajunioobrapublica2019" TargetMode="External"/><Relationship Id="rId774" Type="http://schemas.openxmlformats.org/officeDocument/2006/relationships/hyperlink" Target="https://transparencia.guadalajara.gob.mx/Auditoriaindex" TargetMode="External"/><Relationship Id="rId981" Type="http://schemas.openxmlformats.org/officeDocument/2006/relationships/hyperlink" Target="https://transparencia.guadalajara.gob.mx/sites/default/files/Auditorias2017/ActaCierreAOPG-204-17.pdf" TargetMode="External"/><Relationship Id="rId1015" Type="http://schemas.openxmlformats.org/officeDocument/2006/relationships/hyperlink" Target="https://transparencia.guadalajara.gob.mx/transparencia/Auditoria-Octubre-Obra-Publica-17" TargetMode="External"/><Relationship Id="rId1057" Type="http://schemas.openxmlformats.org/officeDocument/2006/relationships/hyperlink" Target="https://transparencia.guadalajara.gob.mx/sites/default/files/Auditorias2017/ActaCierreAOPG-129-17.pdf" TargetMode="External"/><Relationship Id="rId1222" Type="http://schemas.openxmlformats.org/officeDocument/2006/relationships/hyperlink" Target="https://transparencia.guadalajara.gob.mx/auditoriaoctubreobrapublica2018" TargetMode="External"/><Relationship Id="rId427" Type="http://schemas.openxmlformats.org/officeDocument/2006/relationships/hyperlink" Target="https://transparencia.guadalajara.gob.mx/sites/default/files/Auditorias2019/ActaCierreAOPG-019-19.pdf" TargetMode="External"/><Relationship Id="rId469" Type="http://schemas.openxmlformats.org/officeDocument/2006/relationships/hyperlink" Target="https://transparencia.guadalajara.gob.mx/auditoriajulioobrapublica2019" TargetMode="External"/><Relationship Id="rId634" Type="http://schemas.openxmlformats.org/officeDocument/2006/relationships/hyperlink" Target="https://transparencia.guadalajara.gob.mx/auditoriafebreroobrapublica2021" TargetMode="External"/><Relationship Id="rId676" Type="http://schemas.openxmlformats.org/officeDocument/2006/relationships/hyperlink" Target="https://transparencia.guadalajara.gob.mx/sites/default/files/Auditorias2018/ActaCierreAOPG-122-18.pdf" TargetMode="External"/><Relationship Id="rId841" Type="http://schemas.openxmlformats.org/officeDocument/2006/relationships/hyperlink" Target="https://transparencia.guadalajara.gob.mx/sites/default/files/Auditorias2021/ActaCierreAOPG-007-21.pdf" TargetMode="External"/><Relationship Id="rId883" Type="http://schemas.openxmlformats.org/officeDocument/2006/relationships/hyperlink" Target="https://transparencia.guadalajara.gob.mx/sites/default/files/Auditorias2017/ActaCierreAOPG-158-17.pdf" TargetMode="External"/><Relationship Id="rId1099" Type="http://schemas.openxmlformats.org/officeDocument/2006/relationships/hyperlink" Target="https://transparencia.guadalajara.gob.mx/Auditoriaindex" TargetMode="External"/><Relationship Id="rId26" Type="http://schemas.openxmlformats.org/officeDocument/2006/relationships/hyperlink" Target="https://transparencia.guadalajara.gob.mx/transparencia/Auditoria-Febrero-Obra-Publica-18" TargetMode="External"/><Relationship Id="rId231" Type="http://schemas.openxmlformats.org/officeDocument/2006/relationships/hyperlink" Target="https://transparencia.guadalajara.gob.mx/auditoriadiciembreobrapublica2018" TargetMode="External"/><Relationship Id="rId273" Type="http://schemas.openxmlformats.org/officeDocument/2006/relationships/hyperlink" Target="https://transparencia.guadalajara.gob.mx/auditoriaeneroobrapublica2019" TargetMode="External"/><Relationship Id="rId329" Type="http://schemas.openxmlformats.org/officeDocument/2006/relationships/hyperlink" Target="https://transparencia.guadalajara.gob.mx/auditoriajunioobrapublica2019" TargetMode="External"/><Relationship Id="rId480" Type="http://schemas.openxmlformats.org/officeDocument/2006/relationships/hyperlink" Target="https://transparencia.guadalajara.gob.mx/sites/default/files/Auditorias2020/ActaCierreAOPG-001-2020.pdf" TargetMode="External"/><Relationship Id="rId536" Type="http://schemas.openxmlformats.org/officeDocument/2006/relationships/hyperlink" Target="https://transparencia.guadalajara.gob.mx/sites/default/files/Auditorias2020/ActaCierreAOPG-017-2020.pdf" TargetMode="External"/><Relationship Id="rId701" Type="http://schemas.openxmlformats.org/officeDocument/2006/relationships/hyperlink" Target="https://transparencia.guadalajara.gob.mx/sites/default/files/Auditorias2021/ActaCierreAuditoriaIMMGFebrero21.pdf" TargetMode="External"/><Relationship Id="rId939" Type="http://schemas.openxmlformats.org/officeDocument/2006/relationships/hyperlink" Target="https://transparencia.guadalajara.gob.mx/sites/default/files/Auditorias2017/ActaCierreAOPG-156-17.pdf" TargetMode="External"/><Relationship Id="rId1124" Type="http://schemas.openxmlformats.org/officeDocument/2006/relationships/hyperlink" Target="https://transparencia.guadalajara.gob.mx/Auditoriaindex" TargetMode="External"/><Relationship Id="rId1166" Type="http://schemas.openxmlformats.org/officeDocument/2006/relationships/hyperlink" Target="https://transparencia.guadalajara.gob.mx/auditoriaagosto2021" TargetMode="External"/><Relationship Id="rId68" Type="http://schemas.openxmlformats.org/officeDocument/2006/relationships/hyperlink" Target="https://transparencia.guadalajara.gob.mx/sites/default/files/Auditorias2018/ActaCierreAOPG-015-18.pdf" TargetMode="External"/><Relationship Id="rId133" Type="http://schemas.openxmlformats.org/officeDocument/2006/relationships/hyperlink" Target="https://transparencia.guadalajara.gob.mx/sites/default/files/Auditorias2018/ActaCierreAOPG-086-18.pdf" TargetMode="External"/><Relationship Id="rId175" Type="http://schemas.openxmlformats.org/officeDocument/2006/relationships/hyperlink" Target="https://transparencia.guadalajara.gob.mx/sites/default/files/Auditorias2018/ActaCierreAOPG-098-18.pdf" TargetMode="External"/><Relationship Id="rId340" Type="http://schemas.openxmlformats.org/officeDocument/2006/relationships/hyperlink" Target="https://transparencia.guadalajara.gob.mx/auditoriajunioobrapublica2019" TargetMode="External"/><Relationship Id="rId578" Type="http://schemas.openxmlformats.org/officeDocument/2006/relationships/hyperlink" Target="https://transparencia.guadalajara.gob.mx/Auditoriaindex" TargetMode="External"/><Relationship Id="rId743" Type="http://schemas.openxmlformats.org/officeDocument/2006/relationships/hyperlink" Target="https://transparencia.guadalajara.gob.mx/sites/default/files/Auditorias2018/ACAOPG-105-18.pdf" TargetMode="External"/><Relationship Id="rId785" Type="http://schemas.openxmlformats.org/officeDocument/2006/relationships/hyperlink" Target="https://transparencia.guadalajara.gob.mx/transparencia/Auditoria-Octubre-Obra-Publica-17" TargetMode="External"/><Relationship Id="rId950" Type="http://schemas.openxmlformats.org/officeDocument/2006/relationships/hyperlink" Target="https://transparencia.guadalajara.gob.mx/sites/default/files/Auditorias2017/ActaCierreAOPG-202-17.pdf" TargetMode="External"/><Relationship Id="rId992" Type="http://schemas.openxmlformats.org/officeDocument/2006/relationships/hyperlink" Target="https://transparencia.guadalajara.gob.mx/sites/default/files/Auditorias2017/ActaCierreAOPG-270-17.pdf" TargetMode="External"/><Relationship Id="rId1026" Type="http://schemas.openxmlformats.org/officeDocument/2006/relationships/hyperlink" Target="https://transparencia.guadalajara.gob.mx/Auditoriaindex" TargetMode="External"/><Relationship Id="rId200" Type="http://schemas.openxmlformats.org/officeDocument/2006/relationships/hyperlink" Target="https://transparencia.guadalajara.gob.mx/auditorianoviembreobrapublica2018" TargetMode="External"/><Relationship Id="rId382" Type="http://schemas.openxmlformats.org/officeDocument/2006/relationships/hyperlink" Target="https://transparencia.guadalajara.gob.mx/sites/default/files/Auditorias2019/ActaCierreAOPG-046-19.pdf" TargetMode="External"/><Relationship Id="rId438" Type="http://schemas.openxmlformats.org/officeDocument/2006/relationships/hyperlink" Target="https://transparencia.guadalajara.gob.mx/sites/default/files/Auditorias2019/ActaCierreAOPG-053-19.pdf" TargetMode="External"/><Relationship Id="rId603" Type="http://schemas.openxmlformats.org/officeDocument/2006/relationships/hyperlink" Target="https://transparencia.guadalajara.gob.mx/auditoriafebreroobrapublica2021" TargetMode="External"/><Relationship Id="rId645" Type="http://schemas.openxmlformats.org/officeDocument/2006/relationships/hyperlink" Target="https://transparencia.guadalajara.gob.mx/auditoriafebreroobrapublica2021" TargetMode="External"/><Relationship Id="rId687" Type="http://schemas.openxmlformats.org/officeDocument/2006/relationships/hyperlink" Target="https://transparencia.guadalajara.gob.mx/auditoriamarzoobrapublica2021" TargetMode="External"/><Relationship Id="rId810" Type="http://schemas.openxmlformats.org/officeDocument/2006/relationships/hyperlink" Target="https://transparencia.guadalajara.gob.mx/Auditoriaindex" TargetMode="External"/><Relationship Id="rId852" Type="http://schemas.openxmlformats.org/officeDocument/2006/relationships/hyperlink" Target="https://transparencia.guadalajara.gob.mx/sites/default/files/Auditorias2017/ActaCierreAOPG-156-17.pdf" TargetMode="External"/><Relationship Id="rId908" Type="http://schemas.openxmlformats.org/officeDocument/2006/relationships/hyperlink" Target="https://transparencia.guadalajara.gob.mx/sites/default/files/Auditorias2017/ActaCierreAOPG-126-17.pdf" TargetMode="External"/><Relationship Id="rId1068" Type="http://schemas.openxmlformats.org/officeDocument/2006/relationships/hyperlink" Target="https://transparencia.guadalajara.gob.mx/sites/default/files/Auditorias2017/ActaCierreAOPG-215-17.pdf" TargetMode="External"/><Relationship Id="rId1233" Type="http://schemas.openxmlformats.org/officeDocument/2006/relationships/hyperlink" Target="https://transparencia.guadalajara.gob.mx/auditoriaoctubreobrapublica2018" TargetMode="External"/><Relationship Id="rId242" Type="http://schemas.openxmlformats.org/officeDocument/2006/relationships/hyperlink" Target="https://transparencia.guadalajara.gob.mx/auditoriadiciembreobrapublica2018" TargetMode="External"/><Relationship Id="rId284" Type="http://schemas.openxmlformats.org/officeDocument/2006/relationships/hyperlink" Target="https://transparencia.guadalajara.gob.mx/sites/default/files/Auditorias2019/ActaCierreAOPG-021-19.pdf" TargetMode="External"/><Relationship Id="rId491" Type="http://schemas.openxmlformats.org/officeDocument/2006/relationships/hyperlink" Target="https://transparencia.guadalajara.gob.mx/sites/default/files/Auditorias2020/ActaCierreAOPG-007-2020.pdf" TargetMode="External"/><Relationship Id="rId505" Type="http://schemas.openxmlformats.org/officeDocument/2006/relationships/hyperlink" Target="https://transparencia.guadalajara.gob.mx/sites/default/files/Auditorias2020/ActaCierreAOPG-008-2020.pdf" TargetMode="External"/><Relationship Id="rId712" Type="http://schemas.openxmlformats.org/officeDocument/2006/relationships/hyperlink" Target="https://transparencia.guadalajara.gob.mx/sites/default/files/Auditorias2021/ActaCierreAuditoriaAdministracionFebrero21.pdf" TargetMode="External"/><Relationship Id="rId894" Type="http://schemas.openxmlformats.org/officeDocument/2006/relationships/hyperlink" Target="https://transparencia.guadalajara.gob.mx/sites/default/files/Auditorias2017/ActaCierreAOPG-204-17.pdf" TargetMode="External"/><Relationship Id="rId1135" Type="http://schemas.openxmlformats.org/officeDocument/2006/relationships/hyperlink" Target="https://transparencia.guadalajara.gob.mx/sites/default/files/Auditorias2017/ActaCierreAOPG-181-17.pdf" TargetMode="External"/><Relationship Id="rId1177" Type="http://schemas.openxmlformats.org/officeDocument/2006/relationships/hyperlink" Target="https://transparencia.guadalajara.gob.mx/transparencia/Auditoria-Octubre-Obra-Publica-17" TargetMode="External"/><Relationship Id="rId37" Type="http://schemas.openxmlformats.org/officeDocument/2006/relationships/hyperlink" Target="https://transparencia.guadalajara.gob.mx/sites/default/files/Auditorias2018/ActaCierreAOPG-014-18.pdf" TargetMode="External"/><Relationship Id="rId79" Type="http://schemas.openxmlformats.org/officeDocument/2006/relationships/hyperlink" Target="https://transparencia.guadalajara.gob.mx/transparencia/Auditoria-Marzo-Obra-Publica-18" TargetMode="External"/><Relationship Id="rId102" Type="http://schemas.openxmlformats.org/officeDocument/2006/relationships/hyperlink" Target="https://transparencia.guadalajara.gob.mx/transparencia/Auditoria-Mayo-Obra-Publica-18" TargetMode="External"/><Relationship Id="rId144" Type="http://schemas.openxmlformats.org/officeDocument/2006/relationships/hyperlink" Target="https://transparencia.guadalajara.gob.mx/sites/default/files/Auditorias2018/ActaCierreAOPG-062-18.pdf" TargetMode="External"/><Relationship Id="rId547" Type="http://schemas.openxmlformats.org/officeDocument/2006/relationships/hyperlink" Target="https://transparencia.guadalajara.gob.mx/sites/default/files/Auditorias2020/ActaCierreAOPG-019-2020.pdf" TargetMode="External"/><Relationship Id="rId589" Type="http://schemas.openxmlformats.org/officeDocument/2006/relationships/hyperlink" Target="https://transparencia.guadalajara.gob.mx/auditoriafebrero2021" TargetMode="External"/><Relationship Id="rId754" Type="http://schemas.openxmlformats.org/officeDocument/2006/relationships/hyperlink" Target="https://transparencia.guadalajara.gob.mx/sites/default/files/Auditorias2021/ACAuditoriaVariosMarzo21.pdf" TargetMode="External"/><Relationship Id="rId796" Type="http://schemas.openxmlformats.org/officeDocument/2006/relationships/hyperlink" Target="https://transparencia.guadalajara.gob.mx/Auditoriaindex" TargetMode="External"/><Relationship Id="rId961" Type="http://schemas.openxmlformats.org/officeDocument/2006/relationships/hyperlink" Target="https://transparencia.guadalajara.gob.mx/sites/default/files/Auditorias2017/ActaCierreAOPG-245-17.pdf" TargetMode="External"/><Relationship Id="rId1202" Type="http://schemas.openxmlformats.org/officeDocument/2006/relationships/hyperlink" Target="https://transparencia.guadalajara.gob.mx/auditoriaoctubreobrapublica2018" TargetMode="External"/><Relationship Id="rId90" Type="http://schemas.openxmlformats.org/officeDocument/2006/relationships/hyperlink" Target="https://transparencia.guadalajara.gob.mx/sites/default/files/Auditorias2018/ActaCierreAOPG-037-18.pdf" TargetMode="External"/><Relationship Id="rId186" Type="http://schemas.openxmlformats.org/officeDocument/2006/relationships/hyperlink" Target="https://transparencia.guadalajara.gob.mx/auditorianoviembreobrapublica2018" TargetMode="External"/><Relationship Id="rId351" Type="http://schemas.openxmlformats.org/officeDocument/2006/relationships/hyperlink" Target="https://transparencia.guadalajara.gob.mx/sites/default/files/Auditorias2019/ActaCierreAOPG-036-19.pdf" TargetMode="External"/><Relationship Id="rId393" Type="http://schemas.openxmlformats.org/officeDocument/2006/relationships/hyperlink" Target="https://transparencia.guadalajara.gob.mx/sites/default/files/Auditorias2019/ActaCierreAOPG-046-19.pdf" TargetMode="External"/><Relationship Id="rId407" Type="http://schemas.openxmlformats.org/officeDocument/2006/relationships/hyperlink" Target="https://transparencia.guadalajara.gob.mx/sites/default/files/Auditorias2019/ActaCierreCSCDU-SO-01-19.pdf" TargetMode="External"/><Relationship Id="rId449" Type="http://schemas.openxmlformats.org/officeDocument/2006/relationships/hyperlink" Target="https://transparencia.guadalajara.gob.mx/sites/default/files/Auditorias2019/ActaCierreAOPG-054-19.pdf" TargetMode="External"/><Relationship Id="rId614" Type="http://schemas.openxmlformats.org/officeDocument/2006/relationships/hyperlink" Target="https://transparencia.guadalajara.gob.mx/auditoriafebreroobrapublica2021" TargetMode="External"/><Relationship Id="rId656" Type="http://schemas.openxmlformats.org/officeDocument/2006/relationships/hyperlink" Target="https://transparencia.guadalajara.gob.mx/auditoriafebreroobrapublica2021" TargetMode="External"/><Relationship Id="rId821" Type="http://schemas.openxmlformats.org/officeDocument/2006/relationships/hyperlink" Target="https://transparencia.guadalajara.gob.mx/transparencia/Auditoria-Noviembre-Obra-Publica-17" TargetMode="External"/><Relationship Id="rId863" Type="http://schemas.openxmlformats.org/officeDocument/2006/relationships/hyperlink" Target="https://transparencia.guadalajara.gob.mx/sites/default/files/Auditorias2017/ActaCierreAOPG-202-17.pdf" TargetMode="External"/><Relationship Id="rId1037" Type="http://schemas.openxmlformats.org/officeDocument/2006/relationships/hyperlink" Target="https://transparencia.guadalajara.gob.mx/sites/default/files/Auditorias2017/ActaCierreAOPG-129-17.pdf" TargetMode="External"/><Relationship Id="rId1079" Type="http://schemas.openxmlformats.org/officeDocument/2006/relationships/hyperlink" Target="https://transparencia.guadalajara.gob.mx/sites/default/files/Auditorias2017/ActaCierreAOPG-242-17.pdf" TargetMode="External"/><Relationship Id="rId1244" Type="http://schemas.openxmlformats.org/officeDocument/2006/relationships/hyperlink" Target="https://transparencia.guadalajara.gob.mx/auditoriaseptiembre2021" TargetMode="External"/><Relationship Id="rId211" Type="http://schemas.openxmlformats.org/officeDocument/2006/relationships/hyperlink" Target="https://transparencia.guadalajara.gob.mx/sites/default/files/Auditorias2018/ActaCierreAOPG-158-18.pdf" TargetMode="External"/><Relationship Id="rId253" Type="http://schemas.openxmlformats.org/officeDocument/2006/relationships/hyperlink" Target="https://transparencia.guadalajara.gob.mx/sites/default/files/Auditorias2018/ActaCierreAOPG-167-18.pdf" TargetMode="External"/><Relationship Id="rId295" Type="http://schemas.openxmlformats.org/officeDocument/2006/relationships/hyperlink" Target="https://transparencia.guadalajara.gob.mx/sites/default/files/Auditorias2019/ActaCierreAOPG-018-19.pdf" TargetMode="External"/><Relationship Id="rId309" Type="http://schemas.openxmlformats.org/officeDocument/2006/relationships/hyperlink" Target="https://transparencia.guadalajara.gob.mx/sites/default/files/Auditorias2019/ActaCierreAOPG-023-19.pdf" TargetMode="External"/><Relationship Id="rId460" Type="http://schemas.openxmlformats.org/officeDocument/2006/relationships/hyperlink" Target="https://transparencia.guadalajara.gob.mx/sites/default/files/Auditorias2019/ActaCierreAOPG-026-19.pdf" TargetMode="External"/><Relationship Id="rId516" Type="http://schemas.openxmlformats.org/officeDocument/2006/relationships/hyperlink" Target="https://transparencia.guadalajara.gob.mx/sites/default/files/Auditorias2020/ACAOPG-011-2020.pdf" TargetMode="External"/><Relationship Id="rId698" Type="http://schemas.openxmlformats.org/officeDocument/2006/relationships/hyperlink" Target="https://transparencia.guadalajara.gob.mx/sites/default/files/Auditorias2018/ActaCierreAOPG-119-18.pdf" TargetMode="External"/><Relationship Id="rId919" Type="http://schemas.openxmlformats.org/officeDocument/2006/relationships/hyperlink" Target="https://transparencia.guadalajara.gob.mx/sites/default/files/Auditorias2017/ActaCierreAOPG-193-17.pdf" TargetMode="External"/><Relationship Id="rId1090" Type="http://schemas.openxmlformats.org/officeDocument/2006/relationships/hyperlink" Target="https://transparencia.guadalajara.gob.mx/auditoriajulio2021" TargetMode="External"/><Relationship Id="rId1104" Type="http://schemas.openxmlformats.org/officeDocument/2006/relationships/hyperlink" Target="https://transparencia.guadalajara.gob.mx/auditoriajulioobrapublica2021" TargetMode="External"/><Relationship Id="rId1146" Type="http://schemas.openxmlformats.org/officeDocument/2006/relationships/hyperlink" Target="https://transparencia.guadalajara.gob.mx/sites/default/files/Auditorias2018/ActaCierreAOPG-128-18.pdf" TargetMode="External"/><Relationship Id="rId48" Type="http://schemas.openxmlformats.org/officeDocument/2006/relationships/hyperlink" Target="https://transparencia.guadalajara.gob.mx/sites/default/files/Auditorias2018/ActaCierreAOPG-026-18.pdf" TargetMode="External"/><Relationship Id="rId113" Type="http://schemas.openxmlformats.org/officeDocument/2006/relationships/hyperlink" Target="https://transparencia.guadalajara.gob.mx/sites/default/files/Auditorias2018/ActaCierreAOPG-050-18.pdf" TargetMode="External"/><Relationship Id="rId320" Type="http://schemas.openxmlformats.org/officeDocument/2006/relationships/hyperlink" Target="https://transparencia.guadalajara.gob.mx/sites/default/files/Auditorias2019/ActaCierreAOPG-027-19.pdf" TargetMode="External"/><Relationship Id="rId558" Type="http://schemas.openxmlformats.org/officeDocument/2006/relationships/hyperlink" Target="https://transparencia.guadalajara.gob.mx/sites/default/files/Auditorias2020/ACAOPG-021-2020.pdf" TargetMode="External"/><Relationship Id="rId723" Type="http://schemas.openxmlformats.org/officeDocument/2006/relationships/hyperlink" Target="https://transparencia.guadalajara.gob.mx/transparencia/Auditoria-Octubre-Obra-Publica-17" TargetMode="External"/><Relationship Id="rId765" Type="http://schemas.openxmlformats.org/officeDocument/2006/relationships/hyperlink" Target="https://transparencia.guadalajara.gob.mx/auditoriamayoobrapublica2021" TargetMode="External"/><Relationship Id="rId930" Type="http://schemas.openxmlformats.org/officeDocument/2006/relationships/hyperlink" Target="https://transparencia.guadalajara.gob.mx/sites/default/files/Auditorias2017/ACAOPG-234-17.pdf" TargetMode="External"/><Relationship Id="rId972" Type="http://schemas.openxmlformats.org/officeDocument/2006/relationships/hyperlink" Target="https://transparencia.guadalajara.gob.mx/sites/default/files/Auditorias2017/ActaCierreAOPG-173-17.pdf" TargetMode="External"/><Relationship Id="rId1006" Type="http://schemas.openxmlformats.org/officeDocument/2006/relationships/hyperlink" Target="https://transparencia.guadalajara.gob.mx/auditoriajunioobrapublica2021" TargetMode="External"/><Relationship Id="rId1188" Type="http://schemas.openxmlformats.org/officeDocument/2006/relationships/hyperlink" Target="https://transparencia.guadalajara.gob.mx/transparencia/Auditoria-Octubre-Obra-Publica-17" TargetMode="External"/><Relationship Id="rId155" Type="http://schemas.openxmlformats.org/officeDocument/2006/relationships/hyperlink" Target="https://transparencia.guadalajara.gob.mx/transparencia/Auditoria-Julio-Obra-Publica-18" TargetMode="External"/><Relationship Id="rId197" Type="http://schemas.openxmlformats.org/officeDocument/2006/relationships/hyperlink" Target="https://transparencia.guadalajara.gob.mx/auditorianoviembreobrapublica2018" TargetMode="External"/><Relationship Id="rId362" Type="http://schemas.openxmlformats.org/officeDocument/2006/relationships/hyperlink" Target="https://transparencia.guadalajara.gob.mx/auditoriajunioobrapublica2019" TargetMode="External"/><Relationship Id="rId418" Type="http://schemas.openxmlformats.org/officeDocument/2006/relationships/hyperlink" Target="https://transparencia.guadalajara.gob.mx/sites/default/files/Auditorias2019/ActaCierreAOPG-011-19.pdf" TargetMode="External"/><Relationship Id="rId625" Type="http://schemas.openxmlformats.org/officeDocument/2006/relationships/hyperlink" Target="https://transparencia.guadalajara.gob.mx/auditoriafebreroobrapublica2021" TargetMode="External"/><Relationship Id="rId832" Type="http://schemas.openxmlformats.org/officeDocument/2006/relationships/hyperlink" Target="https://transparencia.guadalajara.gob.mx/Auditoriaindex" TargetMode="External"/><Relationship Id="rId1048" Type="http://schemas.openxmlformats.org/officeDocument/2006/relationships/hyperlink" Target="https://transparencia.guadalajara.gob.mx/sites/default/files/Auditorias2017/ActaCierreAOPG-113-17.pdf" TargetMode="External"/><Relationship Id="rId1213" Type="http://schemas.openxmlformats.org/officeDocument/2006/relationships/hyperlink" Target="https://transparencia.guadalajara.gob.mx/auditoriaoctubreobrapublica2018" TargetMode="External"/><Relationship Id="rId222" Type="http://schemas.openxmlformats.org/officeDocument/2006/relationships/hyperlink" Target="https://transparencia.guadalajara.gob.mx/sites/default/files/Auditorias2018/ActaCierreAOPG-155-18.pdf" TargetMode="External"/><Relationship Id="rId264" Type="http://schemas.openxmlformats.org/officeDocument/2006/relationships/hyperlink" Target="https://transparencia.guadalajara.gob.mx/auditoriadiciembreobrapublica2018" TargetMode="External"/><Relationship Id="rId471" Type="http://schemas.openxmlformats.org/officeDocument/2006/relationships/hyperlink" Target="https://transparencia.guadalajara.gob.mx/Auditoriaindex" TargetMode="External"/><Relationship Id="rId667" Type="http://schemas.openxmlformats.org/officeDocument/2006/relationships/hyperlink" Target="https://transparencia.guadalajara.gob.mx/sites/default/files/Auditorias2018/ActaCierreAOPG-122-18.pdf" TargetMode="External"/><Relationship Id="rId874" Type="http://schemas.openxmlformats.org/officeDocument/2006/relationships/hyperlink" Target="https://transparencia.guadalajara.gob.mx/sites/default/files/Auditorias2017/ActaCierreAOPG-245-17.pdf" TargetMode="External"/><Relationship Id="rId1115" Type="http://schemas.openxmlformats.org/officeDocument/2006/relationships/hyperlink" Target="https://transparencia.guadalajara.gob.mx/transparencia/Auditoria-Octubre-Obra-Publica-17" TargetMode="External"/><Relationship Id="rId17" Type="http://schemas.openxmlformats.org/officeDocument/2006/relationships/hyperlink" Target="https://transparencia.guadalajara.gob.mx/sites/default/files/Auditorias2018/ActaCierreAOPG-001-18.pdf" TargetMode="External"/><Relationship Id="rId59" Type="http://schemas.openxmlformats.org/officeDocument/2006/relationships/hyperlink" Target="https://transparencia.guadalajara.gob.mx/sites/default/files/Auditorias2019/ActaCierreAOPG-027-19.pdf" TargetMode="External"/><Relationship Id="rId124" Type="http://schemas.openxmlformats.org/officeDocument/2006/relationships/hyperlink" Target="https://transparencia.guadalajara.gob.mx/sites/default/files/Auditorias2018/ActaCierreAOPG-066-18.pdf" TargetMode="External"/><Relationship Id="rId527" Type="http://schemas.openxmlformats.org/officeDocument/2006/relationships/hyperlink" Target="https://transparencia.guadalajara.gob.mx/sites/default/files/Auditorias2020/ActaCierreAOPG-014-2020.pdf" TargetMode="External"/><Relationship Id="rId569" Type="http://schemas.openxmlformats.org/officeDocument/2006/relationships/hyperlink" Target="https://transparencia.guadalajara.gob.mx/auditoriaenero2021" TargetMode="External"/><Relationship Id="rId734" Type="http://schemas.openxmlformats.org/officeDocument/2006/relationships/hyperlink" Target="https://transparencia.guadalajara.gob.mx/sites/default/files/Auditorias2017/ACAOPG-222-17.pdf" TargetMode="External"/><Relationship Id="rId776" Type="http://schemas.openxmlformats.org/officeDocument/2006/relationships/hyperlink" Target="https://transparencia.guadalajara.gob.mx/Auditoriaindex" TargetMode="External"/><Relationship Id="rId941" Type="http://schemas.openxmlformats.org/officeDocument/2006/relationships/hyperlink" Target="https://transparencia.guadalajara.gob.mx/sites/default/files/Auditorias2017/ActaCierreAOPG-158-17.pdf" TargetMode="External"/><Relationship Id="rId983" Type="http://schemas.openxmlformats.org/officeDocument/2006/relationships/hyperlink" Target="https://transparencia.guadalajara.gob.mx/sites/default/files/Auditorias2017/ActaCierreAOPG-209-17.pdf" TargetMode="External"/><Relationship Id="rId1157" Type="http://schemas.openxmlformats.org/officeDocument/2006/relationships/hyperlink" Target="https://transparencia.guadalajara.gob.mx/sites/default/files/Auditorias2018/ActaCierreAOPG262-17.pdf" TargetMode="External"/><Relationship Id="rId1199" Type="http://schemas.openxmlformats.org/officeDocument/2006/relationships/hyperlink" Target="https://transparencia.guadalajara.gob.mx/auditoriaoctubreobrapublica2018" TargetMode="External"/><Relationship Id="rId70" Type="http://schemas.openxmlformats.org/officeDocument/2006/relationships/hyperlink" Target="https://transparencia.guadalajara.gob.mx/sites/default/files/Auditorias2018/ActaCierreAOPG-015-18.pdf" TargetMode="External"/><Relationship Id="rId166" Type="http://schemas.openxmlformats.org/officeDocument/2006/relationships/hyperlink" Target="https://transparencia.guadalajara.gob.mx/auditorianoviembreobrapublica2018" TargetMode="External"/><Relationship Id="rId331" Type="http://schemas.openxmlformats.org/officeDocument/2006/relationships/hyperlink" Target="https://transparencia.guadalajara.gob.mx/auditoriajunioobrapublica2019" TargetMode="External"/><Relationship Id="rId373" Type="http://schemas.openxmlformats.org/officeDocument/2006/relationships/hyperlink" Target="https://transparencia.guadalajara.gob.mx/auditoriajunioobrapublica2019" TargetMode="External"/><Relationship Id="rId429" Type="http://schemas.openxmlformats.org/officeDocument/2006/relationships/hyperlink" Target="https://transparencia.guadalajara.gob.mx/sites/default/files/Auditorias2019/ActaCierreAOPG-019-19.pdf" TargetMode="External"/><Relationship Id="rId580" Type="http://schemas.openxmlformats.org/officeDocument/2006/relationships/hyperlink" Target="https://transparencia.guadalajara.gob.mx/Auditoriaindex" TargetMode="External"/><Relationship Id="rId636" Type="http://schemas.openxmlformats.org/officeDocument/2006/relationships/hyperlink" Target="https://transparencia.guadalajara.gob.mx/auditoriafebreroobrapublica2021" TargetMode="External"/><Relationship Id="rId801" Type="http://schemas.openxmlformats.org/officeDocument/2006/relationships/hyperlink" Target="https://transparencia.guadalajara.gob.mx/transparencia/Auditoria-Noviembre-Obra-Publica-17" TargetMode="External"/><Relationship Id="rId1017" Type="http://schemas.openxmlformats.org/officeDocument/2006/relationships/hyperlink" Target="https://transparencia.guadalajara.gob.mx/transparencia/Auditoria-Noviembre-Obra-Publica-17" TargetMode="External"/><Relationship Id="rId1059" Type="http://schemas.openxmlformats.org/officeDocument/2006/relationships/hyperlink" Target="https://transparencia.guadalajara.gob.mx/sites/default/files/Auditorias2017/ActaCierreAOPG-242-17.pdf" TargetMode="External"/><Relationship Id="rId1224" Type="http://schemas.openxmlformats.org/officeDocument/2006/relationships/hyperlink" Target="https://transparencia.guadalajara.gob.mx/auditoriaoctubreobrapublica2018" TargetMode="External"/><Relationship Id="rId1" Type="http://schemas.openxmlformats.org/officeDocument/2006/relationships/hyperlink" Target="https://transparencia.guadalajara.gob.mx/auditoriamayo2019" TargetMode="External"/><Relationship Id="rId233" Type="http://schemas.openxmlformats.org/officeDocument/2006/relationships/hyperlink" Target="https://transparencia.guadalajara.gob.mx/auditoriadiciembreobrapublica2018" TargetMode="External"/><Relationship Id="rId440" Type="http://schemas.openxmlformats.org/officeDocument/2006/relationships/hyperlink" Target="https://transparencia.guadalajara.gob.mx/sites/default/files/Auditorias2019/ActaCierreAOPG-052-19.pdf" TargetMode="External"/><Relationship Id="rId678" Type="http://schemas.openxmlformats.org/officeDocument/2006/relationships/hyperlink" Target="https://transparencia.guadalajara.gob.mx/Auditoriaindex" TargetMode="External"/><Relationship Id="rId843" Type="http://schemas.openxmlformats.org/officeDocument/2006/relationships/hyperlink" Target="https://transparencia.guadalajara.gob.mx/sites/default/files/Auditorias2021/ActaCierreAOPG-007-21.pdf" TargetMode="External"/><Relationship Id="rId885" Type="http://schemas.openxmlformats.org/officeDocument/2006/relationships/hyperlink" Target="https://transparencia.guadalajara.gob.mx/sites/default/files/Auditorias2017/ActaCierreAOPG-173-17.pdf" TargetMode="External"/><Relationship Id="rId1070" Type="http://schemas.openxmlformats.org/officeDocument/2006/relationships/hyperlink" Target="https://transparencia.guadalajara.gob.mx/sites/default/files/Auditorias2017/ActaCierreAOPG-228-17.pdf" TargetMode="External"/><Relationship Id="rId1126" Type="http://schemas.openxmlformats.org/officeDocument/2006/relationships/hyperlink" Target="https://transparencia.guadalajara.gob.mx/sites/default/files/Auditorias2021/ActaCierreAOPG-002-21.pdf" TargetMode="External"/><Relationship Id="rId28" Type="http://schemas.openxmlformats.org/officeDocument/2006/relationships/hyperlink" Target="https://transparencia.guadalajara.gob.mx/sites/default/files/Auditorias2018/ActaCierreAOPG-018-18.pdf" TargetMode="External"/><Relationship Id="rId275" Type="http://schemas.openxmlformats.org/officeDocument/2006/relationships/hyperlink" Target="https://transparencia.guadalajara.gob.mx/sites/default/files/Auditorias2019/ActaCierreAOPG-002-19.pdf" TargetMode="External"/><Relationship Id="rId300" Type="http://schemas.openxmlformats.org/officeDocument/2006/relationships/hyperlink" Target="https://transparencia.guadalajara.gob.mx/auditoriamayoobrapublica2019" TargetMode="External"/><Relationship Id="rId482" Type="http://schemas.openxmlformats.org/officeDocument/2006/relationships/hyperlink" Target="https://transparencia.guadalajara.gob.mx/sites/default/files/Auditorias2020/ActaCierreAOPG-001-2020.pdf" TargetMode="External"/><Relationship Id="rId538" Type="http://schemas.openxmlformats.org/officeDocument/2006/relationships/hyperlink" Target="https://transparencia.guadalajara.gob.mx/sites/default/files/Auditorias2020/ActaCierreAOPG-017-2020.pdf" TargetMode="External"/><Relationship Id="rId703" Type="http://schemas.openxmlformats.org/officeDocument/2006/relationships/hyperlink" Target="https://transparencia.guadalajara.gob.mx/sites/default/files/Auditorias2021/ActaCierreAuditoriaAdministracionFebrero21.pdf" TargetMode="External"/><Relationship Id="rId745" Type="http://schemas.openxmlformats.org/officeDocument/2006/relationships/hyperlink" Target="https://transparencia.guadalajara.gob.mx/sites/default/files/Auditorias2017/ACAOPG-235-17.pdf" TargetMode="External"/><Relationship Id="rId910" Type="http://schemas.openxmlformats.org/officeDocument/2006/relationships/hyperlink" Target="https://transparencia.guadalajara.gob.mx/sites/default/files/Auditorias2017/ActaCierreAOPG-156-17.pdf" TargetMode="External"/><Relationship Id="rId952" Type="http://schemas.openxmlformats.org/officeDocument/2006/relationships/hyperlink" Target="https://transparencia.guadalajara.gob.mx/sites/default/files/Auditorias2017/ActaCierreAOPG-204-17.pdf" TargetMode="External"/><Relationship Id="rId1168" Type="http://schemas.openxmlformats.org/officeDocument/2006/relationships/hyperlink" Target="https://transparencia.guadalajara.gob.mx/auditoriaagosto2021" TargetMode="External"/><Relationship Id="rId81" Type="http://schemas.openxmlformats.org/officeDocument/2006/relationships/hyperlink" Target="https://transparencia.guadalajara.gob.mx/transparencia/Auditoria-Marzo-Obra-Publica-18" TargetMode="External"/><Relationship Id="rId135" Type="http://schemas.openxmlformats.org/officeDocument/2006/relationships/hyperlink" Target="https://transparencia.guadalajara.gob.mx/transparencia/Auditoria-Junio-Obra-Publica-18" TargetMode="External"/><Relationship Id="rId177" Type="http://schemas.openxmlformats.org/officeDocument/2006/relationships/hyperlink" Target="https://transparencia.guadalajara.gob.mx/auditorianoviembreobrapublica2018" TargetMode="External"/><Relationship Id="rId342" Type="http://schemas.openxmlformats.org/officeDocument/2006/relationships/hyperlink" Target="https://transparencia.guadalajara.gob.mx/sites/default/files/Auditorias2019/ActaCierreAOPG-036-19.pdf" TargetMode="External"/><Relationship Id="rId384" Type="http://schemas.openxmlformats.org/officeDocument/2006/relationships/hyperlink" Target="https://transparencia.guadalajara.gob.mx/sites/default/files/Auditorias2019/ActaCierreAOPG-043-19.pdf" TargetMode="External"/><Relationship Id="rId591" Type="http://schemas.openxmlformats.org/officeDocument/2006/relationships/hyperlink" Target="https://transparencia.guadalajara.gob.mx/auditoriafebrero2021" TargetMode="External"/><Relationship Id="rId605" Type="http://schemas.openxmlformats.org/officeDocument/2006/relationships/hyperlink" Target="https://transparencia.guadalajara.gob.mx/auditoriafebreroobrapublica2021" TargetMode="External"/><Relationship Id="rId787" Type="http://schemas.openxmlformats.org/officeDocument/2006/relationships/hyperlink" Target="https://transparencia.guadalajara.gob.mx/transparencia/Auditoria-Noviembre-Obra-Publica-17" TargetMode="External"/><Relationship Id="rId812" Type="http://schemas.openxmlformats.org/officeDocument/2006/relationships/hyperlink" Target="https://transparencia.guadalajara.gob.mx/Auditoriaindex" TargetMode="External"/><Relationship Id="rId994" Type="http://schemas.openxmlformats.org/officeDocument/2006/relationships/hyperlink" Target="https://transparencia.guadalajara.gob.mx/auditoriajunio2021" TargetMode="External"/><Relationship Id="rId1028" Type="http://schemas.openxmlformats.org/officeDocument/2006/relationships/hyperlink" Target="https://transparencia.guadalajara.gob.mx/transparencia/Auditoria-Febrero-Obra-Publica-18" TargetMode="External"/><Relationship Id="rId1235" Type="http://schemas.openxmlformats.org/officeDocument/2006/relationships/hyperlink" Target="https://transparencia.guadalajara.gob.mx/auditoriaoctubreobrapublica2018" TargetMode="External"/><Relationship Id="rId202" Type="http://schemas.openxmlformats.org/officeDocument/2006/relationships/hyperlink" Target="https://transparencia.guadalajara.gob.mx/sites/default/files/Auditorias2018/ActaCierreAOPG-144-18.pdf" TargetMode="External"/><Relationship Id="rId244" Type="http://schemas.openxmlformats.org/officeDocument/2006/relationships/hyperlink" Target="https://transparencia.guadalajara.gob.mx/auditoriadiciembreobrapublica2018" TargetMode="External"/><Relationship Id="rId647" Type="http://schemas.openxmlformats.org/officeDocument/2006/relationships/hyperlink" Target="https://transparencia.guadalajara.gob.mx/auditoriafebreroobrapublica2021" TargetMode="External"/><Relationship Id="rId689" Type="http://schemas.openxmlformats.org/officeDocument/2006/relationships/hyperlink" Target="https://transparencia.guadalajara.gob.mx/auditoriamarzoobrapublica2021" TargetMode="External"/><Relationship Id="rId854" Type="http://schemas.openxmlformats.org/officeDocument/2006/relationships/hyperlink" Target="https://transparencia.guadalajara.gob.mx/sites/default/files/Auditorias2017/ActaCierreAOPG-158-17.pdf" TargetMode="External"/><Relationship Id="rId896" Type="http://schemas.openxmlformats.org/officeDocument/2006/relationships/hyperlink" Target="https://transparencia.guadalajara.gob.mx/sites/default/files/Auditorias2017/ActaCierreAOPG-209-17.pdf" TargetMode="External"/><Relationship Id="rId1081" Type="http://schemas.openxmlformats.org/officeDocument/2006/relationships/hyperlink" Target="https://transparencia.guadalajara.gob.mx/sites/default/files/Auditorias2017/ActaCierreAOPG-220-17.pdf" TargetMode="External"/><Relationship Id="rId39" Type="http://schemas.openxmlformats.org/officeDocument/2006/relationships/hyperlink" Target="https://transparencia.guadalajara.gob.mx/sites/default/files/Auditorias2018/ActaCierreAOPG-014-18.pdf" TargetMode="External"/><Relationship Id="rId286" Type="http://schemas.openxmlformats.org/officeDocument/2006/relationships/hyperlink" Target="https://transparencia.guadalajara.gob.mx/sites/default/files/Auditorias2019/ActaCierreAOPG-021-19.pdf" TargetMode="External"/><Relationship Id="rId451" Type="http://schemas.openxmlformats.org/officeDocument/2006/relationships/hyperlink" Target="https://transparencia.guadalajara.gob.mx/sites/default/files/Auditorias2019/ActaCierreAOPG-054-19.pdf" TargetMode="External"/><Relationship Id="rId493" Type="http://schemas.openxmlformats.org/officeDocument/2006/relationships/hyperlink" Target="https://transparencia.guadalajara.gob.mx/sites/default/files/Auditorias2020/ActaCierreAOPG-007-2020.pdf" TargetMode="External"/><Relationship Id="rId507" Type="http://schemas.openxmlformats.org/officeDocument/2006/relationships/hyperlink" Target="https://transparencia.guadalajara.gob.mx/sites/default/files/Auditorias2020/ActaCierreAOPG-009-2020.pdf" TargetMode="External"/><Relationship Id="rId549" Type="http://schemas.openxmlformats.org/officeDocument/2006/relationships/hyperlink" Target="https://transparencia.guadalajara.gob.mx/sites/default/files/Auditorias2020/ActaCierreAOPG-018-2020.pdf" TargetMode="External"/><Relationship Id="rId714" Type="http://schemas.openxmlformats.org/officeDocument/2006/relationships/hyperlink" Target="https://transparencia.guadalajara.gob.mx/sites/default/files/Auditorias2021/ActaCierreAuditoriaObrasPublicasFebrero21.pdf" TargetMode="External"/><Relationship Id="rId756" Type="http://schemas.openxmlformats.org/officeDocument/2006/relationships/hyperlink" Target="https://transparencia.guadalajara.gob.mx/auditoriaabrilobrapublica2021" TargetMode="External"/><Relationship Id="rId921" Type="http://schemas.openxmlformats.org/officeDocument/2006/relationships/hyperlink" Target="https://transparencia.guadalajara.gob.mx/sites/default/files/Auditorias2017/ActaCierreAOPG-202-17.pdf" TargetMode="External"/><Relationship Id="rId1137" Type="http://schemas.openxmlformats.org/officeDocument/2006/relationships/hyperlink" Target="https://transparencia.guadalajara.gob.mx/sites/default/files/Auditorias2017/ActaCierreAOPG-211-17.pdf" TargetMode="External"/><Relationship Id="rId1179" Type="http://schemas.openxmlformats.org/officeDocument/2006/relationships/hyperlink" Target="https://transparencia.guadalajara.gob.mx/Auditoriaindex" TargetMode="External"/><Relationship Id="rId50" Type="http://schemas.openxmlformats.org/officeDocument/2006/relationships/hyperlink" Target="https://transparencia.guadalajara.gob.mx/sites/default/files/Auditorias2019/ActaCierreAOPG-027-19.pdf" TargetMode="External"/><Relationship Id="rId104" Type="http://schemas.openxmlformats.org/officeDocument/2006/relationships/hyperlink" Target="https://transparencia.guadalajara.gob.mx/transparencia/Auditoria-Mayo-Obra-Publica-18" TargetMode="External"/><Relationship Id="rId146" Type="http://schemas.openxmlformats.org/officeDocument/2006/relationships/hyperlink" Target="https://transparencia.guadalajara.gob.mx/sites/default/files/Auditorias2018/ActaCierreAOPG-062-18.pdf" TargetMode="External"/><Relationship Id="rId188" Type="http://schemas.openxmlformats.org/officeDocument/2006/relationships/hyperlink" Target="https://transparencia.guadalajara.gob.mx/auditorianoviembreobrapublica2018" TargetMode="External"/><Relationship Id="rId311" Type="http://schemas.openxmlformats.org/officeDocument/2006/relationships/hyperlink" Target="https://transparencia.guadalajara.gob.mx/sites/default/files/Auditorias2019/ActaCierreAOPG-023-19.pdf" TargetMode="External"/><Relationship Id="rId353" Type="http://schemas.openxmlformats.org/officeDocument/2006/relationships/hyperlink" Target="https://transparencia.guadalajara.gob.mx/sites/default/files/Auditorias2019/ActaCierreAOPG-034-19.pdf" TargetMode="External"/><Relationship Id="rId395" Type="http://schemas.openxmlformats.org/officeDocument/2006/relationships/hyperlink" Target="https://transparencia.guadalajara.gob.mx/sites/default/files/Auditorias2019/ActaCierreAOPG-045-19.pdf" TargetMode="External"/><Relationship Id="rId409" Type="http://schemas.openxmlformats.org/officeDocument/2006/relationships/hyperlink" Target="https://transparencia.guadalajara.gob.mx/sites/default/files/Auditorias2019/ActaCierreCSCDU-SO-01-19.pdf" TargetMode="External"/><Relationship Id="rId560" Type="http://schemas.openxmlformats.org/officeDocument/2006/relationships/hyperlink" Target="https://transparencia.guadalajara.gob.mx/Auditoriaindex" TargetMode="External"/><Relationship Id="rId798" Type="http://schemas.openxmlformats.org/officeDocument/2006/relationships/hyperlink" Target="https://transparencia.guadalajara.gob.mx/Auditoriaindex" TargetMode="External"/><Relationship Id="rId963" Type="http://schemas.openxmlformats.org/officeDocument/2006/relationships/hyperlink" Target="https://transparencia.guadalajara.gob.mx/sites/default/files/Auditorias2017/ActaCierreAOPG-270-17.pdf" TargetMode="External"/><Relationship Id="rId1039" Type="http://schemas.openxmlformats.org/officeDocument/2006/relationships/hyperlink" Target="https://transparencia.guadalajara.gob.mx/sites/default/files/Auditorias2017/ActaCierreAOPG-207-17.pdf" TargetMode="External"/><Relationship Id="rId1190" Type="http://schemas.openxmlformats.org/officeDocument/2006/relationships/hyperlink" Target="https://transparencia.guadalajara.gob.mx/transparencia/Auditoria-Octubre-Obra-Publica-17" TargetMode="External"/><Relationship Id="rId1204" Type="http://schemas.openxmlformats.org/officeDocument/2006/relationships/hyperlink" Target="https://transparencia.guadalajara.gob.mx/Auditoriaindex" TargetMode="External"/><Relationship Id="rId1246" Type="http://schemas.openxmlformats.org/officeDocument/2006/relationships/hyperlink" Target="https://transparencia.guadalajara.gob.mx/auditoriaseptiembre2021" TargetMode="External"/><Relationship Id="rId92" Type="http://schemas.openxmlformats.org/officeDocument/2006/relationships/hyperlink" Target="https://transparencia.guadalajara.gob.mx/sites/default/files/Auditorias2018/ActaCierreAOPG-037-18.pdf" TargetMode="External"/><Relationship Id="rId213" Type="http://schemas.openxmlformats.org/officeDocument/2006/relationships/hyperlink" Target="https://transparencia.guadalajara.gob.mx/sites/default/files/Auditorias2018/ActaCierreAOPG-159-18.pdf" TargetMode="External"/><Relationship Id="rId420" Type="http://schemas.openxmlformats.org/officeDocument/2006/relationships/hyperlink" Target="https://transparencia.guadalajara.gob.mx/sites/default/files/Auditorias2019/ActaCierreAOPG-011-19.pdf" TargetMode="External"/><Relationship Id="rId616" Type="http://schemas.openxmlformats.org/officeDocument/2006/relationships/hyperlink" Target="https://transparencia.guadalajara.gob.mx/auditoriafebreroobrapublica2021" TargetMode="External"/><Relationship Id="rId658" Type="http://schemas.openxmlformats.org/officeDocument/2006/relationships/hyperlink" Target="https://transparencia.guadalajara.gob.mx/auditoriafebreroobrapublica2021" TargetMode="External"/><Relationship Id="rId823" Type="http://schemas.openxmlformats.org/officeDocument/2006/relationships/hyperlink" Target="https://transparencia.guadalajara.gob.mx/transparencia/Auditoria-Noviembre-Obra-Publica-17" TargetMode="External"/><Relationship Id="rId865" Type="http://schemas.openxmlformats.org/officeDocument/2006/relationships/hyperlink" Target="https://transparencia.guadalajara.gob.mx/sites/default/files/Auditorias2017/ActaCierreAOPG-204-17.pdf" TargetMode="External"/><Relationship Id="rId1050" Type="http://schemas.openxmlformats.org/officeDocument/2006/relationships/hyperlink" Target="https://transparencia.guadalajara.gob.mx/sites/default/files/Auditorias2017/ActaCierreAOPG-175-17.pdf" TargetMode="External"/><Relationship Id="rId255" Type="http://schemas.openxmlformats.org/officeDocument/2006/relationships/hyperlink" Target="https://transparencia.guadalajara.gob.mx/sites/default/files/Auditorias2018/ActaCierreAOPG-167-18.pdf" TargetMode="External"/><Relationship Id="rId297" Type="http://schemas.openxmlformats.org/officeDocument/2006/relationships/hyperlink" Target="https://transparencia.guadalajara.gob.mx/auditoriamayoobrapublica2019" TargetMode="External"/><Relationship Id="rId462" Type="http://schemas.openxmlformats.org/officeDocument/2006/relationships/hyperlink" Target="https://transparencia.guadalajara.gob.mx/sites/default/files/Auditorias2019/ActaCierreAOPG-026-19.pdf" TargetMode="External"/><Relationship Id="rId518" Type="http://schemas.openxmlformats.org/officeDocument/2006/relationships/hyperlink" Target="https://transparencia.guadalajara.gob.mx/sites/default/files/Auditorias2020/ACAOPG-012-2020.pdf" TargetMode="External"/><Relationship Id="rId725" Type="http://schemas.openxmlformats.org/officeDocument/2006/relationships/hyperlink" Target="https://transparencia.guadalajara.gob.mx/auditoriaoctubreobrapublica2018" TargetMode="External"/><Relationship Id="rId932" Type="http://schemas.openxmlformats.org/officeDocument/2006/relationships/hyperlink" Target="https://transparencia.guadalajara.gob.mx/sites/default/files/Auditorias2017/ActaCierreAOPG-245-17.pdf" TargetMode="External"/><Relationship Id="rId1092" Type="http://schemas.openxmlformats.org/officeDocument/2006/relationships/hyperlink" Target="https://transparencia.guadalajara.gob.mx/auditoriajulio2021" TargetMode="External"/><Relationship Id="rId1106" Type="http://schemas.openxmlformats.org/officeDocument/2006/relationships/hyperlink" Target="https://transparencia.guadalajara.gob.mx/sites/default/files/Auditorias2021/ActaCierreAuditoriaPavimentos21.pdf" TargetMode="External"/><Relationship Id="rId1148" Type="http://schemas.openxmlformats.org/officeDocument/2006/relationships/hyperlink" Target="https://transparencia.guadalajara.gob.mx/sites/default/files/Auditorias2017/ActaCierreAOPG-198-17.pdf" TargetMode="External"/><Relationship Id="rId115" Type="http://schemas.openxmlformats.org/officeDocument/2006/relationships/hyperlink" Target="https://transparencia.guadalajara.gob.mx/sites/default/files/Auditorias2018/ActaCierreAOPG-050-18.pdf" TargetMode="External"/><Relationship Id="rId157" Type="http://schemas.openxmlformats.org/officeDocument/2006/relationships/hyperlink" Target="https://transparencia.guadalajara.gob.mx/transparencia/Auditoria-Julio-Obra-Publica-18" TargetMode="External"/><Relationship Id="rId322" Type="http://schemas.openxmlformats.org/officeDocument/2006/relationships/hyperlink" Target="https://transparencia.guadalajara.gob.mx/sites/default/files/Auditorias2019/ActaCierreAOPG-028-19.pdf" TargetMode="External"/><Relationship Id="rId364" Type="http://schemas.openxmlformats.org/officeDocument/2006/relationships/hyperlink" Target="https://transparencia.guadalajara.gob.mx/auditoriajunioobrapublica2019" TargetMode="External"/><Relationship Id="rId767" Type="http://schemas.openxmlformats.org/officeDocument/2006/relationships/hyperlink" Target="https://transparencia.guadalajara.gob.mx/auditoriamayoobrapublica2021" TargetMode="External"/><Relationship Id="rId974" Type="http://schemas.openxmlformats.org/officeDocument/2006/relationships/hyperlink" Target="https://transparencia.guadalajara.gob.mx/sites/default/files/Auditorias2017/ActaCierreAOPG-176-17.pdf" TargetMode="External"/><Relationship Id="rId1008" Type="http://schemas.openxmlformats.org/officeDocument/2006/relationships/hyperlink" Target="https://transparencia.guadalajara.gob.mx/transparencia/Auditoria-Octubre-Obra-Publica-17" TargetMode="External"/><Relationship Id="rId1215" Type="http://schemas.openxmlformats.org/officeDocument/2006/relationships/hyperlink" Target="https://transparencia.guadalajara.gob.mx/auditoriaoctubreobrapublica2018" TargetMode="External"/><Relationship Id="rId61" Type="http://schemas.openxmlformats.org/officeDocument/2006/relationships/hyperlink" Target="https://transparencia.guadalajara.gob.mx/sites/default/files/Auditorias2019/ActaCierreAOPG-027-19.pdf" TargetMode="External"/><Relationship Id="rId199" Type="http://schemas.openxmlformats.org/officeDocument/2006/relationships/hyperlink" Target="https://transparencia.guadalajara.gob.mx/sites/default/files/Auditorias2018/ActaCierreAOPG-155-18.pdf" TargetMode="External"/><Relationship Id="rId571" Type="http://schemas.openxmlformats.org/officeDocument/2006/relationships/hyperlink" Target="https://transparencia.guadalajara.gob.mx/auditoriaenero2021" TargetMode="External"/><Relationship Id="rId627" Type="http://schemas.openxmlformats.org/officeDocument/2006/relationships/hyperlink" Target="https://transparencia.guadalajara.gob.mx/auditoriafebreroobrapublica2021" TargetMode="External"/><Relationship Id="rId669" Type="http://schemas.openxmlformats.org/officeDocument/2006/relationships/hyperlink" Target="https://transparencia.guadalajara.gob.mx/sites/default/files/Auditorias2018/ActaCierreAOPG-121-18.pdf" TargetMode="External"/><Relationship Id="rId834" Type="http://schemas.openxmlformats.org/officeDocument/2006/relationships/hyperlink" Target="https://transparencia.guadalajara.gob.mx/Auditoriaindex" TargetMode="External"/><Relationship Id="rId876" Type="http://schemas.openxmlformats.org/officeDocument/2006/relationships/hyperlink" Target="https://transparencia.guadalajara.gob.mx/sites/default/files/Auditorias2017/ActaCierreAOPG-270-17.pdf" TargetMode="External"/><Relationship Id="rId19" Type="http://schemas.openxmlformats.org/officeDocument/2006/relationships/hyperlink" Target="https://transparencia.guadalajara.gob.mx/sites/default/files/Auditorias2018/ActaCierreAOPG-001-18.pdf" TargetMode="External"/><Relationship Id="rId224" Type="http://schemas.openxmlformats.org/officeDocument/2006/relationships/hyperlink" Target="https://transparencia.guadalajara.gob.mx/sites/default/files/Auditorias2018/ActaCierreAOPG-155-18.pdf" TargetMode="External"/><Relationship Id="rId266" Type="http://schemas.openxmlformats.org/officeDocument/2006/relationships/hyperlink" Target="https://transparencia.guadalajara.gob.mx/auditoriadiciembreobrapublica2018" TargetMode="External"/><Relationship Id="rId431" Type="http://schemas.openxmlformats.org/officeDocument/2006/relationships/hyperlink" Target="https://transparencia.guadalajara.gob.mx/sites/default/files/Auditorias2019/ActaCierreAOPG-029-19.pdf" TargetMode="External"/><Relationship Id="rId473" Type="http://schemas.openxmlformats.org/officeDocument/2006/relationships/hyperlink" Target="https://transparencia.guadalajara.gob.mx/auditoria2021" TargetMode="External"/><Relationship Id="rId529" Type="http://schemas.openxmlformats.org/officeDocument/2006/relationships/hyperlink" Target="https://transparencia.guadalajara.gob.mx/sites/default/files/Auditorias2020/ActaCierreAOPG-015-2020.pdf" TargetMode="External"/><Relationship Id="rId680" Type="http://schemas.openxmlformats.org/officeDocument/2006/relationships/hyperlink" Target="https://transparencia.guadalajara.gob.mx/Auditoriaindex" TargetMode="External"/><Relationship Id="rId736" Type="http://schemas.openxmlformats.org/officeDocument/2006/relationships/hyperlink" Target="https://transparencia.guadalajara.gob.mx/sites/default/files/Auditorias2017/ACAOPG-235-17.pdf" TargetMode="External"/><Relationship Id="rId901" Type="http://schemas.openxmlformats.org/officeDocument/2006/relationships/hyperlink" Target="https://transparencia.guadalajara.gob.mx/sites/default/files/Auditorias2017/ACAOPG-234-17.pdf" TargetMode="External"/><Relationship Id="rId1061" Type="http://schemas.openxmlformats.org/officeDocument/2006/relationships/hyperlink" Target="https://transparencia.guadalajara.gob.mx/sites/default/files/Auditorias2017/ActaCierreAOPG-220-17.pdf" TargetMode="External"/><Relationship Id="rId1117" Type="http://schemas.openxmlformats.org/officeDocument/2006/relationships/hyperlink" Target="https://transparencia.guadalajara.gob.mx/Auditoriaindex" TargetMode="External"/><Relationship Id="rId1159" Type="http://schemas.openxmlformats.org/officeDocument/2006/relationships/hyperlink" Target="https://transparencia.guadalajara.gob.mx/auditoriaagosto2021" TargetMode="External"/><Relationship Id="rId30" Type="http://schemas.openxmlformats.org/officeDocument/2006/relationships/hyperlink" Target="https://transparencia.guadalajara.gob.mx/sites/default/files/Auditorias2018/ActaCierreAOPG-018-18.pdf" TargetMode="External"/><Relationship Id="rId126" Type="http://schemas.openxmlformats.org/officeDocument/2006/relationships/hyperlink" Target="https://transparencia.guadalajara.gob.mx/sites/default/files/Auditorias2018/ActaCierreAOPG-066-18.pdf" TargetMode="External"/><Relationship Id="rId168" Type="http://schemas.openxmlformats.org/officeDocument/2006/relationships/hyperlink" Target="https://transparencia.guadalajara.gob.mx/sites/default/files/Auditorias2018/ActaCierreAOPG-118-18.pdf" TargetMode="External"/><Relationship Id="rId333" Type="http://schemas.openxmlformats.org/officeDocument/2006/relationships/hyperlink" Target="https://transparencia.guadalajara.gob.mx/auditoriajunioobrapublica2019" TargetMode="External"/><Relationship Id="rId540" Type="http://schemas.openxmlformats.org/officeDocument/2006/relationships/hyperlink" Target="https://transparencia.guadalajara.gob.mx/sites/default/files/Auditorias2020/ACAOPG-020-2020.pdf" TargetMode="External"/><Relationship Id="rId778" Type="http://schemas.openxmlformats.org/officeDocument/2006/relationships/hyperlink" Target="https://transparencia.guadalajara.gob.mx/Auditoriaindex" TargetMode="External"/><Relationship Id="rId943" Type="http://schemas.openxmlformats.org/officeDocument/2006/relationships/hyperlink" Target="https://transparencia.guadalajara.gob.mx/sites/default/files/Auditorias2017/ActaCierreAOPG-173-17.pdf" TargetMode="External"/><Relationship Id="rId985" Type="http://schemas.openxmlformats.org/officeDocument/2006/relationships/hyperlink" Target="https://transparencia.guadalajara.gob.mx/sites/default/files/Auditorias2017/ActaCierreAOPG-223-17.pdf" TargetMode="External"/><Relationship Id="rId1019" Type="http://schemas.openxmlformats.org/officeDocument/2006/relationships/hyperlink" Target="https://transparencia.guadalajara.gob.mx/transparencia/Auditoria-Diciembre-Obra-Publica-17" TargetMode="External"/><Relationship Id="rId1170" Type="http://schemas.openxmlformats.org/officeDocument/2006/relationships/hyperlink" Target="https://transparencia.guadalajara.gob.mx/auditoriaagostoobrapublica2021" TargetMode="External"/><Relationship Id="rId72" Type="http://schemas.openxmlformats.org/officeDocument/2006/relationships/hyperlink" Target="https://transparencia.guadalajara.gob.mx/sites/default/files/Auditorias2018/ActaCierreAOPG-016-18.pdf" TargetMode="External"/><Relationship Id="rId375" Type="http://schemas.openxmlformats.org/officeDocument/2006/relationships/hyperlink" Target="https://transparencia.guadalajara.gob.mx/auditoriajunioobrapublica2019" TargetMode="External"/><Relationship Id="rId582" Type="http://schemas.openxmlformats.org/officeDocument/2006/relationships/hyperlink" Target="https://transparencia.guadalajara.gob.mx/Auditoriaindex" TargetMode="External"/><Relationship Id="rId638" Type="http://schemas.openxmlformats.org/officeDocument/2006/relationships/hyperlink" Target="https://transparencia.guadalajara.gob.mx/auditoriafebreroobrapublica2021" TargetMode="External"/><Relationship Id="rId803" Type="http://schemas.openxmlformats.org/officeDocument/2006/relationships/hyperlink" Target="https://transparencia.guadalajara.gob.mx/transparencia/Auditoria-Noviembre-Obra-Publica-17" TargetMode="External"/><Relationship Id="rId845" Type="http://schemas.openxmlformats.org/officeDocument/2006/relationships/hyperlink" Target="https://transparencia.guadalajara.gob.mx/sites/default/files/Auditorias2021/ActaCierreAOPG-008-21.pdf" TargetMode="External"/><Relationship Id="rId1030" Type="http://schemas.openxmlformats.org/officeDocument/2006/relationships/hyperlink" Target="https://transparencia.guadalajara.gob.mx/sites/default/files/Auditorias2021/ActaCierreAuditoriaMantenimientoUrbano21.pdf" TargetMode="External"/><Relationship Id="rId1226" Type="http://schemas.openxmlformats.org/officeDocument/2006/relationships/hyperlink" Target="https://transparencia.guadalajara.gob.mx/auditoriaoctubreobrapublica2018" TargetMode="External"/><Relationship Id="rId3" Type="http://schemas.openxmlformats.org/officeDocument/2006/relationships/hyperlink" Target="https://transparencia.guadalajara.gob.mx/sites/default/files/Auditorias2019/CedulaInformacionAuditoriaGuadalajaraAlistaMayo19.pdf" TargetMode="External"/><Relationship Id="rId235" Type="http://schemas.openxmlformats.org/officeDocument/2006/relationships/hyperlink" Target="https://transparencia.guadalajara.gob.mx/auditoriadiciembreobrapublica2018" TargetMode="External"/><Relationship Id="rId277" Type="http://schemas.openxmlformats.org/officeDocument/2006/relationships/hyperlink" Target="https://transparencia.guadalajara.gob.mx/sites/default/files/Auditorias2019/ActaCierreAOPG-002-19.pdf" TargetMode="External"/><Relationship Id="rId400" Type="http://schemas.openxmlformats.org/officeDocument/2006/relationships/hyperlink" Target="https://transparencia.guadalajara.gob.mx/sites/default/files/Auditorias2019/ActaCierreAOPG-048-19.pdf" TargetMode="External"/><Relationship Id="rId442" Type="http://schemas.openxmlformats.org/officeDocument/2006/relationships/hyperlink" Target="https://transparencia.guadalajara.gob.mx/sites/default/files/Auditorias2019/ActaCierreAOPG-052-19.pdf" TargetMode="External"/><Relationship Id="rId484" Type="http://schemas.openxmlformats.org/officeDocument/2006/relationships/hyperlink" Target="https://transparencia.guadalajara.gob.mx/sites/default/files/Auditorias2020/ActaCierreAOPG-001-2020.pdf" TargetMode="External"/><Relationship Id="rId705" Type="http://schemas.openxmlformats.org/officeDocument/2006/relationships/hyperlink" Target="https://transparencia.guadalajara.gob.mx/sites/default/files/Auditorias2021/ActaCierreAuditoriaObrasPublicasFebrero21.pdf" TargetMode="External"/><Relationship Id="rId887" Type="http://schemas.openxmlformats.org/officeDocument/2006/relationships/hyperlink" Target="https://transparencia.guadalajara.gob.mx/sites/default/files/Auditorias2017/ActaCierreAOPG-176-17.pdf" TargetMode="External"/><Relationship Id="rId1072" Type="http://schemas.openxmlformats.org/officeDocument/2006/relationships/hyperlink" Target="https://transparencia.guadalajara.gob.mx/sites/default/files/Auditorias2017/ActaCierreAOPG-218-17.pdf" TargetMode="External"/><Relationship Id="rId1128" Type="http://schemas.openxmlformats.org/officeDocument/2006/relationships/hyperlink" Target="https://transparencia.guadalajara.gob.mx/sites/default/files/Auditorias2021/ActaCierreAOPG-002-21.pdf" TargetMode="External"/><Relationship Id="rId137" Type="http://schemas.openxmlformats.org/officeDocument/2006/relationships/hyperlink" Target="https://transparencia.guadalajara.gob.mx/sites/default/files/Auditorias2018/ActaCierreAOPG-060-18.pdf" TargetMode="External"/><Relationship Id="rId302" Type="http://schemas.openxmlformats.org/officeDocument/2006/relationships/hyperlink" Target="https://transparencia.guadalajara.gob.mx/sites/default/files/Auditorias2019/ActaCierreAOPG-024-19.pdf" TargetMode="External"/><Relationship Id="rId344" Type="http://schemas.openxmlformats.org/officeDocument/2006/relationships/hyperlink" Target="https://transparencia.guadalajara.gob.mx/sites/default/files/Auditorias2019/ActaCierreAOPG-035-19.pdf" TargetMode="External"/><Relationship Id="rId691" Type="http://schemas.openxmlformats.org/officeDocument/2006/relationships/hyperlink" Target="https://transparencia.guadalajara.gob.mx/sites/default/files/Auditorias2018/ActaCierreAOPG-119-18.pdf" TargetMode="External"/><Relationship Id="rId747" Type="http://schemas.openxmlformats.org/officeDocument/2006/relationships/hyperlink" Target="https://transparencia.guadalajara.gob.mx/sites/default/files/Auditorias2018/ACAOPG-107-18.pdf" TargetMode="External"/><Relationship Id="rId789" Type="http://schemas.openxmlformats.org/officeDocument/2006/relationships/hyperlink" Target="https://transparencia.guadalajara.gob.mx/transparencia/Auditoria-Octubre-Obra-Publica-17" TargetMode="External"/><Relationship Id="rId912" Type="http://schemas.openxmlformats.org/officeDocument/2006/relationships/hyperlink" Target="https://transparencia.guadalajara.gob.mx/sites/default/files/Auditorias2017/ActaCierreAOPG-158-17.pdf" TargetMode="External"/><Relationship Id="rId954" Type="http://schemas.openxmlformats.org/officeDocument/2006/relationships/hyperlink" Target="https://transparencia.guadalajara.gob.mx/sites/default/files/Auditorias2017/ActaCierreAOPG-209-17.pdf" TargetMode="External"/><Relationship Id="rId996" Type="http://schemas.openxmlformats.org/officeDocument/2006/relationships/hyperlink" Target="https://transparencia.guadalajara.gob.mx/auditoriajunio2021" TargetMode="External"/><Relationship Id="rId41" Type="http://schemas.openxmlformats.org/officeDocument/2006/relationships/hyperlink" Target="https://transparencia.guadalajara.gob.mx/sites/default/files/Auditorias2018/ActaCierreAOPG-023-18.pdf" TargetMode="External"/><Relationship Id="rId83" Type="http://schemas.openxmlformats.org/officeDocument/2006/relationships/hyperlink" Target="https://transparencia.guadalajara.gob.mx/sites/default/files/Auditorias2018/ActaCierreAOPG-036-18.pdf" TargetMode="External"/><Relationship Id="rId179" Type="http://schemas.openxmlformats.org/officeDocument/2006/relationships/hyperlink" Target="https://transparencia.guadalajara.gob.mx/auditorianoviembreobrapublica2018" TargetMode="External"/><Relationship Id="rId386" Type="http://schemas.openxmlformats.org/officeDocument/2006/relationships/hyperlink" Target="https://transparencia.guadalajara.gob.mx/sites/default/files/Auditorias2019/ActaCierreAOPG-043-19.pdf" TargetMode="External"/><Relationship Id="rId551" Type="http://schemas.openxmlformats.org/officeDocument/2006/relationships/hyperlink" Target="https://transparencia.guadalajara.gob.mx/sites/default/files/Auditorias2020/ActaCierreAOPG-018-2020.pdf" TargetMode="External"/><Relationship Id="rId593" Type="http://schemas.openxmlformats.org/officeDocument/2006/relationships/hyperlink" Target="https://transparencia.guadalajara.gob.mx/auditoriafebreroobrapublica2021" TargetMode="External"/><Relationship Id="rId607" Type="http://schemas.openxmlformats.org/officeDocument/2006/relationships/hyperlink" Target="https://transparencia.guadalajara.gob.mx/auditoriafebreroobrapublica2021" TargetMode="External"/><Relationship Id="rId649" Type="http://schemas.openxmlformats.org/officeDocument/2006/relationships/hyperlink" Target="https://transparencia.guadalajara.gob.mx/auditoriafebreroobrapublica2021" TargetMode="External"/><Relationship Id="rId814" Type="http://schemas.openxmlformats.org/officeDocument/2006/relationships/hyperlink" Target="https://transparencia.guadalajara.gob.mx/Auditoriaindex" TargetMode="External"/><Relationship Id="rId856" Type="http://schemas.openxmlformats.org/officeDocument/2006/relationships/hyperlink" Target="https://transparencia.guadalajara.gob.mx/sites/default/files/Auditorias2017/ActaCierreAOPG-173-17.pdf" TargetMode="External"/><Relationship Id="rId1181" Type="http://schemas.openxmlformats.org/officeDocument/2006/relationships/hyperlink" Target="https://transparencia.guadalajara.gob.mx/transparencia/Auditoria-Octubre-Obra-Publica-17" TargetMode="External"/><Relationship Id="rId1237" Type="http://schemas.openxmlformats.org/officeDocument/2006/relationships/hyperlink" Target="https://transparencia.guadalajara.gob.mx/auditoriaoctubreobrapublica2018" TargetMode="External"/><Relationship Id="rId190" Type="http://schemas.openxmlformats.org/officeDocument/2006/relationships/hyperlink" Target="https://transparencia.guadalajara.gob.mx/auditorianoviembreobrapublica2018" TargetMode="External"/><Relationship Id="rId204" Type="http://schemas.openxmlformats.org/officeDocument/2006/relationships/hyperlink" Target="https://transparencia.guadalajara.gob.mx/sites/default/files/Auditorias2018/ActaCierreAOPG-159-18.pdf" TargetMode="External"/><Relationship Id="rId246" Type="http://schemas.openxmlformats.org/officeDocument/2006/relationships/hyperlink" Target="https://transparencia.guadalajara.gob.mx/sites/default/files/Auditorias2018/ActaCierreAOPG-166-18.pdf" TargetMode="External"/><Relationship Id="rId288" Type="http://schemas.openxmlformats.org/officeDocument/2006/relationships/hyperlink" Target="https://transparencia.guadalajara.gob.mx/sites/default/files/Auditorias2019/ActaCierreAOPG-012-19.pdf" TargetMode="External"/><Relationship Id="rId411" Type="http://schemas.openxmlformats.org/officeDocument/2006/relationships/hyperlink" Target="https://transparencia.guadalajara.gob.mx/auditoriajulioobrapublica2019" TargetMode="External"/><Relationship Id="rId453" Type="http://schemas.openxmlformats.org/officeDocument/2006/relationships/hyperlink" Target="https://transparencia.guadalajara.gob.mx/auditoriajulioobrapublica2019" TargetMode="External"/><Relationship Id="rId509" Type="http://schemas.openxmlformats.org/officeDocument/2006/relationships/hyperlink" Target="https://transparencia.guadalajara.gob.mx/sites/default/files/Auditorias2020/ActaCierreAOPG-009-2020.pdf" TargetMode="External"/><Relationship Id="rId660" Type="http://schemas.openxmlformats.org/officeDocument/2006/relationships/hyperlink" Target="https://transparencia.guadalajara.gob.mx/auditoriafebreroobrapublica2021" TargetMode="External"/><Relationship Id="rId898" Type="http://schemas.openxmlformats.org/officeDocument/2006/relationships/hyperlink" Target="https://transparencia.guadalajara.gob.mx/sites/default/files/Auditorias2017/ActaCierreAOPG-223-17.pdf" TargetMode="External"/><Relationship Id="rId1041" Type="http://schemas.openxmlformats.org/officeDocument/2006/relationships/hyperlink" Target="https://transparencia.guadalajara.gob.mx/sites/default/files/Auditorias2017/ActaCierreAOPG-159-17.pdf" TargetMode="External"/><Relationship Id="rId1083" Type="http://schemas.openxmlformats.org/officeDocument/2006/relationships/hyperlink" Target="https://transparencia.guadalajara.gob.mx/sites/default/files/Auditorias2017/ActaCierreAOPG-215-17.pdf" TargetMode="External"/><Relationship Id="rId1139" Type="http://schemas.openxmlformats.org/officeDocument/2006/relationships/hyperlink" Target="https://transparencia.guadalajara.gob.mx/sites/default/files/Auditorias2018/ActaCierreAOPG262-17.pdf" TargetMode="External"/><Relationship Id="rId106" Type="http://schemas.openxmlformats.org/officeDocument/2006/relationships/hyperlink" Target="https://transparencia.guadalajara.gob.mx/transparencia/Auditoria-Junio-Obra-Publica-18" TargetMode="External"/><Relationship Id="rId313" Type="http://schemas.openxmlformats.org/officeDocument/2006/relationships/hyperlink" Target="https://transparencia.guadalajara.gob.mx/sites/default/files/Auditorias2019/ActaCierreAOPG-025-19.pdf" TargetMode="External"/><Relationship Id="rId495" Type="http://schemas.openxmlformats.org/officeDocument/2006/relationships/hyperlink" Target="https://transparencia.guadalajara.gob.mx/sites/default/files/Auditorias2020/ActaCierreAOPG-007-2020.pdf" TargetMode="External"/><Relationship Id="rId716" Type="http://schemas.openxmlformats.org/officeDocument/2006/relationships/hyperlink" Target="https://transparencia.guadalajara.gob.mx/sites/default/files/Auditorias2021/ActaCierreAuditoriaMantenimientoUrbano21.pdf" TargetMode="External"/><Relationship Id="rId758" Type="http://schemas.openxmlformats.org/officeDocument/2006/relationships/hyperlink" Target="https://transparencia.guadalajara.gob.mx/auditoriaabrilobrapublica2021" TargetMode="External"/><Relationship Id="rId923" Type="http://schemas.openxmlformats.org/officeDocument/2006/relationships/hyperlink" Target="https://transparencia.guadalajara.gob.mx/sites/default/files/Auditorias2017/ActaCierreAOPG-204-17.pdf" TargetMode="External"/><Relationship Id="rId965" Type="http://schemas.openxmlformats.org/officeDocument/2006/relationships/hyperlink" Target="https://transparencia.guadalajara.gob.mx/sites/default/files/Auditorias2018/ActaCierreAOPG-125-18.pdf" TargetMode="External"/><Relationship Id="rId1150" Type="http://schemas.openxmlformats.org/officeDocument/2006/relationships/hyperlink" Target="https://transparencia.guadalajara.gob.mx/sites/default/files/Auditorias2017/ActaCierreAOPG-217-17.pdf" TargetMode="External"/><Relationship Id="rId10" Type="http://schemas.openxmlformats.org/officeDocument/2006/relationships/hyperlink" Target="https://transparencia.guadalajara.gob.mx/sites/default/files/Auditorias2019/AuditoriaAlumbradoMayo19.pdf" TargetMode="External"/><Relationship Id="rId52" Type="http://schemas.openxmlformats.org/officeDocument/2006/relationships/hyperlink" Target="https://transparencia.guadalajara.gob.mx/sites/default/files/Auditorias2018/ActaCierreAOPG-025-18.pdf" TargetMode="External"/><Relationship Id="rId94" Type="http://schemas.openxmlformats.org/officeDocument/2006/relationships/hyperlink" Target="https://transparencia.guadalajara.gob.mx/sites/default/files/Auditorias2018/ActaCierreAOPG-031-18.pdf" TargetMode="External"/><Relationship Id="rId148" Type="http://schemas.openxmlformats.org/officeDocument/2006/relationships/hyperlink" Target="https://transparencia.guadalajara.gob.mx/transparencia/Auditoria-Junio-Obra-Publica-18" TargetMode="External"/><Relationship Id="rId355" Type="http://schemas.openxmlformats.org/officeDocument/2006/relationships/hyperlink" Target="https://transparencia.guadalajara.gob.mx/sites/default/files/Auditorias2019/ActaCierreAOPG-034-19.pdf" TargetMode="External"/><Relationship Id="rId397" Type="http://schemas.openxmlformats.org/officeDocument/2006/relationships/hyperlink" Target="https://transparencia.guadalajara.gob.mx/sites/default/files/Auditorias2019/ActaCierreAOPG-045-19.pdf" TargetMode="External"/><Relationship Id="rId520" Type="http://schemas.openxmlformats.org/officeDocument/2006/relationships/hyperlink" Target="https://transparencia.guadalajara.gob.mx/sites/default/files/Auditorias2020/ACAOPG-012-2020.pdf" TargetMode="External"/><Relationship Id="rId562" Type="http://schemas.openxmlformats.org/officeDocument/2006/relationships/hyperlink" Target="https://transparencia.guadalajara.gob.mx/sites/default/files/Auditorias2020/ACAuditoriaIMAJOctubre20.pdf" TargetMode="External"/><Relationship Id="rId618" Type="http://schemas.openxmlformats.org/officeDocument/2006/relationships/hyperlink" Target="https://transparencia.guadalajara.gob.mx/auditoriafebreroobrapublica2021" TargetMode="External"/><Relationship Id="rId825" Type="http://schemas.openxmlformats.org/officeDocument/2006/relationships/hyperlink" Target="https://transparencia.guadalajara.gob.mx/transparencia/Auditoria-Noviembre-Obra-Publica-17" TargetMode="External"/><Relationship Id="rId1192" Type="http://schemas.openxmlformats.org/officeDocument/2006/relationships/hyperlink" Target="https://transparencia.guadalajara.gob.mx/transparencia/Auditoria-Octubre-Obra-Publica-17" TargetMode="External"/><Relationship Id="rId1206" Type="http://schemas.openxmlformats.org/officeDocument/2006/relationships/hyperlink" Target="https://transparencia.guadalajara.gob.mx/Auditoriaindex" TargetMode="External"/><Relationship Id="rId215" Type="http://schemas.openxmlformats.org/officeDocument/2006/relationships/hyperlink" Target="https://transparencia.guadalajara.gob.mx/sites/default/files/Auditorias2018/ActaCierreAOPG-159-18.pdf" TargetMode="External"/><Relationship Id="rId257" Type="http://schemas.openxmlformats.org/officeDocument/2006/relationships/hyperlink" Target="https://transparencia.guadalajara.gob.mx/sites/default/files/Auditorias2018/ActaCierreAOPG-170-18.pdf" TargetMode="External"/><Relationship Id="rId422" Type="http://schemas.openxmlformats.org/officeDocument/2006/relationships/hyperlink" Target="https://transparencia.guadalajara.gob.mx/sites/default/files/Auditorias2019/ACCSCDU-CO-03-19.pdf" TargetMode="External"/><Relationship Id="rId464" Type="http://schemas.openxmlformats.org/officeDocument/2006/relationships/hyperlink" Target="https://transparencia.guadalajara.gob.mx/sites/default/files/Auditorias2019/ActaCierreAOPG-026-19.pdf" TargetMode="External"/><Relationship Id="rId867" Type="http://schemas.openxmlformats.org/officeDocument/2006/relationships/hyperlink" Target="https://transparencia.guadalajara.gob.mx/sites/default/files/Auditorias2017/ActaCierreAOPG-209-17.pdf" TargetMode="External"/><Relationship Id="rId1010" Type="http://schemas.openxmlformats.org/officeDocument/2006/relationships/hyperlink" Target="https://transparencia.guadalajara.gob.mx/Auditoriaindex" TargetMode="External"/><Relationship Id="rId1052" Type="http://schemas.openxmlformats.org/officeDocument/2006/relationships/hyperlink" Target="https://transparencia.guadalajara.gob.mx/sites/default/files/Auditorias2017/ActaCierreAOPG-129-17.pdf" TargetMode="External"/><Relationship Id="rId1094" Type="http://schemas.openxmlformats.org/officeDocument/2006/relationships/hyperlink" Target="https://transparencia.guadalajara.gob.mx/auditoriajulio2021" TargetMode="External"/><Relationship Id="rId1108" Type="http://schemas.openxmlformats.org/officeDocument/2006/relationships/hyperlink" Target="https://transparencia.guadalajara.gob.mx/sites/default/files/Auditorias2021/ActaCierreAuditoriaProyectosEspeciales21.pdf" TargetMode="External"/><Relationship Id="rId299" Type="http://schemas.openxmlformats.org/officeDocument/2006/relationships/hyperlink" Target="https://transparencia.guadalajara.gob.mx/auditoriamayoobrapublica2019" TargetMode="External"/><Relationship Id="rId727" Type="http://schemas.openxmlformats.org/officeDocument/2006/relationships/hyperlink" Target="https://transparencia.guadalajara.gob.mx/Auditoriaindex" TargetMode="External"/><Relationship Id="rId934" Type="http://schemas.openxmlformats.org/officeDocument/2006/relationships/hyperlink" Target="https://transparencia.guadalajara.gob.mx/sites/default/files/Auditorias2017/ActaCierreAOPG-270-17.pdf" TargetMode="External"/><Relationship Id="rId63" Type="http://schemas.openxmlformats.org/officeDocument/2006/relationships/hyperlink" Target="https://transparencia.guadalajara.gob.mx/sites/default/files/Auditorias2018/ActaCierreAOPG-015-18.pdf" TargetMode="External"/><Relationship Id="rId159" Type="http://schemas.openxmlformats.org/officeDocument/2006/relationships/hyperlink" Target="https://transparencia.guadalajara.gob.mx/transparencia/Auditoria-Julio-Obra-Publica-18" TargetMode="External"/><Relationship Id="rId366" Type="http://schemas.openxmlformats.org/officeDocument/2006/relationships/hyperlink" Target="https://transparencia.guadalajara.gob.mx/auditoriajunioobrapublica2019" TargetMode="External"/><Relationship Id="rId573" Type="http://schemas.openxmlformats.org/officeDocument/2006/relationships/hyperlink" Target="https://transparencia.guadalajara.gob.mx/auditoriaeneroobrapublica2021" TargetMode="External"/><Relationship Id="rId780" Type="http://schemas.openxmlformats.org/officeDocument/2006/relationships/hyperlink" Target="https://transparencia.guadalajara.gob.mx/Auditoriaindex" TargetMode="External"/><Relationship Id="rId1217" Type="http://schemas.openxmlformats.org/officeDocument/2006/relationships/hyperlink" Target="https://transparencia.guadalajara.gob.mx/auditoriaoctubreobrapublica2018" TargetMode="External"/><Relationship Id="rId226" Type="http://schemas.openxmlformats.org/officeDocument/2006/relationships/hyperlink" Target="https://transparencia.guadalajara.gob.mx/auditoriadiciembreobrapublica2018" TargetMode="External"/><Relationship Id="rId433" Type="http://schemas.openxmlformats.org/officeDocument/2006/relationships/hyperlink" Target="https://transparencia.guadalajara.gob.mx/sites/default/files/Auditorias2019/ActaCierreAOPG-029-19.pdf" TargetMode="External"/><Relationship Id="rId878" Type="http://schemas.openxmlformats.org/officeDocument/2006/relationships/hyperlink" Target="https://transparencia.guadalajara.gob.mx/sites/default/files/Auditorias2018/ActaCierreAOPG-125-18.pdf" TargetMode="External"/><Relationship Id="rId1063" Type="http://schemas.openxmlformats.org/officeDocument/2006/relationships/hyperlink" Target="https://transparencia.guadalajara.gob.mx/sites/default/files/Auditorias2017/ActaCierreAOPG-215-17.pdf" TargetMode="External"/><Relationship Id="rId640" Type="http://schemas.openxmlformats.org/officeDocument/2006/relationships/hyperlink" Target="https://transparencia.guadalajara.gob.mx/auditoriafebreroobrapublica2021" TargetMode="External"/><Relationship Id="rId738" Type="http://schemas.openxmlformats.org/officeDocument/2006/relationships/hyperlink" Target="https://transparencia.guadalajara.gob.mx/sites/default/files/Auditorias2018/ACAOPG-107-18.pdf" TargetMode="External"/><Relationship Id="rId945" Type="http://schemas.openxmlformats.org/officeDocument/2006/relationships/hyperlink" Target="https://transparencia.guadalajara.gob.mx/sites/default/files/Auditorias2017/ActaCierreAOPG-176-17.pdf" TargetMode="External"/><Relationship Id="rId74" Type="http://schemas.openxmlformats.org/officeDocument/2006/relationships/hyperlink" Target="https://transparencia.guadalajara.gob.mx/sites/default/files/Auditorias2018/ActaCierreAOPG-016-18.pdf" TargetMode="External"/><Relationship Id="rId377" Type="http://schemas.openxmlformats.org/officeDocument/2006/relationships/hyperlink" Target="https://transparencia.guadalajara.gob.mx/sites/default/files/Auditorias2019/ActaCierreAOPG-047-19.pdf" TargetMode="External"/><Relationship Id="rId500" Type="http://schemas.openxmlformats.org/officeDocument/2006/relationships/hyperlink" Target="https://transparencia.guadalajara.gob.mx/sites/default/files/Auditorias2020/ActaCierreAOPG-006-2020.pdf" TargetMode="External"/><Relationship Id="rId584" Type="http://schemas.openxmlformats.org/officeDocument/2006/relationships/hyperlink" Target="https://transparencia.guadalajara.gob.mx/auditoriaoctubreobrapublica2018" TargetMode="External"/><Relationship Id="rId805" Type="http://schemas.openxmlformats.org/officeDocument/2006/relationships/hyperlink" Target="https://transparencia.guadalajara.gob.mx/transparencia/Auditoria-Noviembre-Obra-Publica-17" TargetMode="External"/><Relationship Id="rId1130" Type="http://schemas.openxmlformats.org/officeDocument/2006/relationships/hyperlink" Target="https://transparencia.guadalajara.gob.mx/sites/default/files/Auditorias2017/ActaCierreAOPG-198-17.pdf" TargetMode="External"/><Relationship Id="rId1228" Type="http://schemas.openxmlformats.org/officeDocument/2006/relationships/hyperlink" Target="https://transparencia.guadalajara.gob.mx/auditoriaoctubreobrapublica2018" TargetMode="External"/><Relationship Id="rId5" Type="http://schemas.openxmlformats.org/officeDocument/2006/relationships/hyperlink" Target="https://transparencia.guadalajara.gob.mx/auditoria2019" TargetMode="External"/><Relationship Id="rId237" Type="http://schemas.openxmlformats.org/officeDocument/2006/relationships/hyperlink" Target="https://transparencia.guadalajara.gob.mx/auditoriadiciembreobrapublica2018" TargetMode="External"/><Relationship Id="rId791" Type="http://schemas.openxmlformats.org/officeDocument/2006/relationships/hyperlink" Target="https://transparencia.guadalajara.gob.mx/transparencia/Auditoria-Noviembre-Obra-Publica-17" TargetMode="External"/><Relationship Id="rId889" Type="http://schemas.openxmlformats.org/officeDocument/2006/relationships/hyperlink" Target="https://transparencia.guadalajara.gob.mx/sites/default/files/Auditorias2017/ActaCierreAOPG-180-17.pdf" TargetMode="External"/><Relationship Id="rId1074" Type="http://schemas.openxmlformats.org/officeDocument/2006/relationships/hyperlink" Target="https://transparencia.guadalajara.gob.mx/sites/default/files/Auditorias2017/ActaCierreAOPG-242-17.pdf" TargetMode="External"/><Relationship Id="rId444" Type="http://schemas.openxmlformats.org/officeDocument/2006/relationships/hyperlink" Target="https://transparencia.guadalajara.gob.mx/sites/default/files/Auditorias2019/ActaCierreAOPG-052-19.pdf" TargetMode="External"/><Relationship Id="rId651" Type="http://schemas.openxmlformats.org/officeDocument/2006/relationships/hyperlink" Target="https://transparencia.guadalajara.gob.mx/auditoriafebreroobrapublica2021" TargetMode="External"/><Relationship Id="rId749" Type="http://schemas.openxmlformats.org/officeDocument/2006/relationships/hyperlink" Target="https://transparencia.guadalajara.gob.mx/sites/default/files/Auditorias2018/ACAOPG-105-18.pdf" TargetMode="External"/><Relationship Id="rId290" Type="http://schemas.openxmlformats.org/officeDocument/2006/relationships/hyperlink" Target="https://transparencia.guadalajara.gob.mx/sites/default/files/Auditorias2019/ActaCierreAOPG-012-19.pdf" TargetMode="External"/><Relationship Id="rId304" Type="http://schemas.openxmlformats.org/officeDocument/2006/relationships/hyperlink" Target="https://transparencia.guadalajara.gob.mx/sites/default/files/Auditorias2019/ActaCierreAOPG-024-19.pdf" TargetMode="External"/><Relationship Id="rId388" Type="http://schemas.openxmlformats.org/officeDocument/2006/relationships/hyperlink" Target="https://transparencia.guadalajara.gob.mx/sites/default/files/Auditorias2019/ActaCierreAOPG-044-19.pdf" TargetMode="External"/><Relationship Id="rId511" Type="http://schemas.openxmlformats.org/officeDocument/2006/relationships/hyperlink" Target="https://transparencia.guadalajara.gob.mx/auditoriaagostoobrapublica2020" TargetMode="External"/><Relationship Id="rId609" Type="http://schemas.openxmlformats.org/officeDocument/2006/relationships/hyperlink" Target="https://transparencia.guadalajara.gob.mx/auditoriafebreroobrapublica2021" TargetMode="External"/><Relationship Id="rId956" Type="http://schemas.openxmlformats.org/officeDocument/2006/relationships/hyperlink" Target="https://transparencia.guadalajara.gob.mx/sites/default/files/Auditorias2017/ActaCierreAOPG-223-17.pdf" TargetMode="External"/><Relationship Id="rId1141" Type="http://schemas.openxmlformats.org/officeDocument/2006/relationships/hyperlink" Target="https://transparencia.guadalajara.gob.mx/sites/default/files/Auditorias2017/ActaCierreAOPG-181-17.pdf" TargetMode="External"/><Relationship Id="rId1239" Type="http://schemas.openxmlformats.org/officeDocument/2006/relationships/hyperlink" Target="https://transparencia.guadalajara.gob.mx/Auditoriaindex" TargetMode="External"/><Relationship Id="rId85" Type="http://schemas.openxmlformats.org/officeDocument/2006/relationships/hyperlink" Target="https://transparencia.guadalajara.gob.mx/sites/default/files/Auditorias2018/ActaCierreAOPG-036-18.pdf" TargetMode="External"/><Relationship Id="rId150" Type="http://schemas.openxmlformats.org/officeDocument/2006/relationships/hyperlink" Target="https://transparencia.guadalajara.gob.mx/transparencia/Auditoria-Junio-Obra-Publica-18" TargetMode="External"/><Relationship Id="rId595" Type="http://schemas.openxmlformats.org/officeDocument/2006/relationships/hyperlink" Target="https://transparencia.guadalajara.gob.mx/auditoriafebreroobrapublica2021" TargetMode="External"/><Relationship Id="rId816" Type="http://schemas.openxmlformats.org/officeDocument/2006/relationships/hyperlink" Target="https://transparencia.guadalajara.gob.mx/transparencia/Auditoria-Noviembre-Obra-Publica-17" TargetMode="External"/><Relationship Id="rId1001" Type="http://schemas.openxmlformats.org/officeDocument/2006/relationships/hyperlink" Target="https://transparencia.guadalajara.gob.mx/Auditoriaindex" TargetMode="External"/><Relationship Id="rId248" Type="http://schemas.openxmlformats.org/officeDocument/2006/relationships/hyperlink" Target="https://transparencia.guadalajara.gob.mx/sites/default/files/Auditorias2018/ActaCierreAOPG-166-18.pdf" TargetMode="External"/><Relationship Id="rId455" Type="http://schemas.openxmlformats.org/officeDocument/2006/relationships/hyperlink" Target="https://transparencia.guadalajara.gob.mx/sites/default/files/Auditorias2019/ActaCierreAOPG-059-19.pdf" TargetMode="External"/><Relationship Id="rId662" Type="http://schemas.openxmlformats.org/officeDocument/2006/relationships/hyperlink" Target="https://transparencia.guadalajara.gob.mx/auditoriafebreroobrapublica2021" TargetMode="External"/><Relationship Id="rId1085" Type="http://schemas.openxmlformats.org/officeDocument/2006/relationships/hyperlink" Target="https://transparencia.guadalajara.gob.mx/sites/default/files/Auditorias2018/ActaCierreAOPG-008-18.pdf" TargetMode="External"/><Relationship Id="rId12" Type="http://schemas.openxmlformats.org/officeDocument/2006/relationships/hyperlink" Target="https://transparencia.guadalajara.gob.mx/sites/default/files/Auditorias2019/AuditoriaAlumbradoMayo19.pdf" TargetMode="External"/><Relationship Id="rId108" Type="http://schemas.openxmlformats.org/officeDocument/2006/relationships/hyperlink" Target="https://transparencia.guadalajara.gob.mx/sites/default/files/Auditorias2018/ActaCierreAOPG-049-18.pdf" TargetMode="External"/><Relationship Id="rId315" Type="http://schemas.openxmlformats.org/officeDocument/2006/relationships/hyperlink" Target="https://transparencia.guadalajara.gob.mx/sites/default/files/Auditorias2019/ActaCierreAOPG-025-19.pdf" TargetMode="External"/><Relationship Id="rId522" Type="http://schemas.openxmlformats.org/officeDocument/2006/relationships/hyperlink" Target="https://transparencia.guadalajara.gob.mx/auditoriaagostoobrapublica2020" TargetMode="External"/><Relationship Id="rId967" Type="http://schemas.openxmlformats.org/officeDocument/2006/relationships/hyperlink" Target="https://transparencia.guadalajara.gob.mx/sites/default/files/Auditorias2017/ActaCierreAOPG-145-17.pdf" TargetMode="External"/><Relationship Id="rId1152" Type="http://schemas.openxmlformats.org/officeDocument/2006/relationships/hyperlink" Target="https://transparencia.guadalajara.gob.mx/sites/default/files/Auditorias2018/ActaCierreAOPG-128-18.pdf" TargetMode="External"/><Relationship Id="rId96" Type="http://schemas.openxmlformats.org/officeDocument/2006/relationships/hyperlink" Target="https://transparencia.guadalajara.gob.mx/sites/default/files/Auditorias2018/ActaCierreAOPG-031-18.pdf" TargetMode="External"/><Relationship Id="rId161" Type="http://schemas.openxmlformats.org/officeDocument/2006/relationships/hyperlink" Target="https://transparencia.guadalajara.gob.mx/sites/default/files/Auditorias2018/ActaCierreAOPG-096-18.pdf" TargetMode="External"/><Relationship Id="rId399" Type="http://schemas.openxmlformats.org/officeDocument/2006/relationships/hyperlink" Target="https://transparencia.guadalajara.gob.mx/sites/default/files/Auditorias2019/ActaCierreAOPG-045-19.pdf" TargetMode="External"/><Relationship Id="rId827" Type="http://schemas.openxmlformats.org/officeDocument/2006/relationships/hyperlink" Target="https://transparencia.guadalajara.gob.mx/transparencia/Auditoria-Noviembre-Obra-Publica-17" TargetMode="External"/><Relationship Id="rId1012" Type="http://schemas.openxmlformats.org/officeDocument/2006/relationships/hyperlink" Target="https://transparencia.guadalajara.gob.mx/transparencia/Auditoria-Octubre-Obra-Publica-17" TargetMode="External"/><Relationship Id="rId259" Type="http://schemas.openxmlformats.org/officeDocument/2006/relationships/hyperlink" Target="https://transparencia.guadalajara.gob.mx/sites/default/files/Auditorias2018/ActaCierreAOPG-170-18.pdf" TargetMode="External"/><Relationship Id="rId466" Type="http://schemas.openxmlformats.org/officeDocument/2006/relationships/hyperlink" Target="https://transparencia.guadalajara.gob.mx/auditoriajulioobrapublica2019" TargetMode="External"/><Relationship Id="rId673" Type="http://schemas.openxmlformats.org/officeDocument/2006/relationships/hyperlink" Target="https://transparencia.guadalajara.gob.mx/sites/default/files/Auditorias2018/ActaCierreAOPG-122-18.pdf" TargetMode="External"/><Relationship Id="rId880" Type="http://schemas.openxmlformats.org/officeDocument/2006/relationships/hyperlink" Target="https://transparencia.guadalajara.gob.mx/sites/default/files/Auditorias2017/ActaCierreAOPG-145-17.pdf" TargetMode="External"/><Relationship Id="rId1096" Type="http://schemas.openxmlformats.org/officeDocument/2006/relationships/hyperlink" Target="https://transparencia.guadalajara.gob.mx/auditoriajulio2021" TargetMode="External"/><Relationship Id="rId23" Type="http://schemas.openxmlformats.org/officeDocument/2006/relationships/hyperlink" Target="https://transparencia.guadalajara.gob.mx/sites/default/files/Auditorias2018/ActaCierreAOPG-006-18.pdf" TargetMode="External"/><Relationship Id="rId119" Type="http://schemas.openxmlformats.org/officeDocument/2006/relationships/hyperlink" Target="https://transparencia.guadalajara.gob.mx/sites/default/files/Auditorias2018/ActaCierreAOPG-063-18.pdf" TargetMode="External"/><Relationship Id="rId326" Type="http://schemas.openxmlformats.org/officeDocument/2006/relationships/hyperlink" Target="https://transparencia.guadalajara.gob.mx/sites/default/files/Auditorias2019/ActaCierreAOPG-028-19.pdf" TargetMode="External"/><Relationship Id="rId533" Type="http://schemas.openxmlformats.org/officeDocument/2006/relationships/hyperlink" Target="https://transparencia.guadalajara.gob.mx/auditoriaagostoobrapublica2020" TargetMode="External"/><Relationship Id="rId978" Type="http://schemas.openxmlformats.org/officeDocument/2006/relationships/hyperlink" Target="https://transparencia.guadalajara.gob.mx/sites/default/files/Auditorias2017/ActaCierreAOPG-195-17.pdf" TargetMode="External"/><Relationship Id="rId1163" Type="http://schemas.openxmlformats.org/officeDocument/2006/relationships/hyperlink" Target="https://transparencia.guadalajara.gob.mx/sites/default/files/Auditorias2021/ActaCierreAuditoriaDiversasDependenciasMunicipalesJulio21.pdf" TargetMode="External"/><Relationship Id="rId740" Type="http://schemas.openxmlformats.org/officeDocument/2006/relationships/hyperlink" Target="https://transparencia.guadalajara.gob.mx/sites/default/files/Auditorias2018/ACAOPG-105-18.pdf" TargetMode="External"/><Relationship Id="rId838" Type="http://schemas.openxmlformats.org/officeDocument/2006/relationships/hyperlink" Target="https://transparencia.guadalajara.gob.mx/sites/default/files/Auditorias2021/ACAuditoriaComisariaFebrero21.pdf" TargetMode="External"/><Relationship Id="rId1023" Type="http://schemas.openxmlformats.org/officeDocument/2006/relationships/hyperlink" Target="https://transparencia.guadalajara.gob.mx/transparencia/Auditoria-Octubre-Obra-Publica-17" TargetMode="External"/><Relationship Id="rId172" Type="http://schemas.openxmlformats.org/officeDocument/2006/relationships/hyperlink" Target="https://transparencia.guadalajara.gob.mx/sites/default/files/Auditorias2018/ActaCierreAOPG-098-18.pdf" TargetMode="External"/><Relationship Id="rId477" Type="http://schemas.openxmlformats.org/officeDocument/2006/relationships/hyperlink" Target="https://transparencia.guadalajara.gob.mx/sites/default/files/VigilanciaProcesosMotivoEmergenciaSanitariaCOVID19.xlsx" TargetMode="External"/><Relationship Id="rId600" Type="http://schemas.openxmlformats.org/officeDocument/2006/relationships/hyperlink" Target="https://transparencia.guadalajara.gob.mx/auditoriafebreroobrapublica2021" TargetMode="External"/><Relationship Id="rId684" Type="http://schemas.openxmlformats.org/officeDocument/2006/relationships/hyperlink" Target="https://transparencia.guadalajara.gob.mx/auditoriamarzoobrapublica2021" TargetMode="External"/><Relationship Id="rId1230" Type="http://schemas.openxmlformats.org/officeDocument/2006/relationships/hyperlink" Target="https://transparencia.guadalajara.gob.mx/auditoriaoctubreobrapublica2018" TargetMode="External"/><Relationship Id="rId337" Type="http://schemas.openxmlformats.org/officeDocument/2006/relationships/hyperlink" Target="https://transparencia.guadalajara.gob.mx/auditoriajunioobrapublica2019" TargetMode="External"/><Relationship Id="rId891" Type="http://schemas.openxmlformats.org/officeDocument/2006/relationships/hyperlink" Target="https://transparencia.guadalajara.gob.mx/sites/default/files/Auditorias2017/ActaCierreAOPG-195-17.pdf" TargetMode="External"/><Relationship Id="rId905" Type="http://schemas.openxmlformats.org/officeDocument/2006/relationships/hyperlink" Target="https://transparencia.guadalajara.gob.mx/sites/default/files/Auditorias2017/ActaCierreAOPG-270-17.pdf" TargetMode="External"/><Relationship Id="rId989" Type="http://schemas.openxmlformats.org/officeDocument/2006/relationships/hyperlink" Target="https://transparencia.guadalajara.gob.mx/sites/default/files/Auditorias2017/ActaCierreAOPG-239-17.pdf" TargetMode="External"/><Relationship Id="rId34" Type="http://schemas.openxmlformats.org/officeDocument/2006/relationships/hyperlink" Target="https://transparencia.guadalajara.gob.mx/sites/default/files/Auditorias2018/ActaCierreAOPG-014-18.pdf" TargetMode="External"/><Relationship Id="rId544" Type="http://schemas.openxmlformats.org/officeDocument/2006/relationships/hyperlink" Target="https://transparencia.guadalajara.gob.mx/sites/default/files/Auditorias2020/ActaCierreAOPG-019-2020.pdf" TargetMode="External"/><Relationship Id="rId751" Type="http://schemas.openxmlformats.org/officeDocument/2006/relationships/hyperlink" Target="https://transparencia.guadalajara.gob.mx/sites/default/files/Auditorias2021/ACAuditoriaVariosMarzo21.pdf" TargetMode="External"/><Relationship Id="rId849" Type="http://schemas.openxmlformats.org/officeDocument/2006/relationships/hyperlink" Target="https://transparencia.guadalajara.gob.mx/sites/default/files/Auditorias2018/ActaCierreAOPG-125-18.pdf" TargetMode="External"/><Relationship Id="rId1174" Type="http://schemas.openxmlformats.org/officeDocument/2006/relationships/hyperlink" Target="https://transparencia.guadalajara.gob.mx/auditoriaagostoobrapublica2021" TargetMode="External"/><Relationship Id="rId183" Type="http://schemas.openxmlformats.org/officeDocument/2006/relationships/hyperlink" Target="https://transparencia.guadalajara.gob.mx/auditorianoviembreobrapublica2018" TargetMode="External"/><Relationship Id="rId390" Type="http://schemas.openxmlformats.org/officeDocument/2006/relationships/hyperlink" Target="https://transparencia.guadalajara.gob.mx/sites/default/files/Auditorias2019/ActaCierreAOPG-044-19.pdf" TargetMode="External"/><Relationship Id="rId404" Type="http://schemas.openxmlformats.org/officeDocument/2006/relationships/hyperlink" Target="https://transparencia.guadalajara.gob.mx/sites/default/files/Auditorias2019/ActaCierreAOPG-048-19.pdf" TargetMode="External"/><Relationship Id="rId611" Type="http://schemas.openxmlformats.org/officeDocument/2006/relationships/hyperlink" Target="https://transparencia.guadalajara.gob.mx/auditoriafebreroobrapublica2021" TargetMode="External"/><Relationship Id="rId1034" Type="http://schemas.openxmlformats.org/officeDocument/2006/relationships/hyperlink" Target="https://transparencia.guadalajara.gob.mx/sites/default/files/Auditorias2017/ActaCierreAOPG-207-17.pdf" TargetMode="External"/><Relationship Id="rId1241" Type="http://schemas.openxmlformats.org/officeDocument/2006/relationships/hyperlink" Target="https://transparencia.guadalajara.gob.mx/auditoriaseptiembre2021" TargetMode="External"/><Relationship Id="rId250" Type="http://schemas.openxmlformats.org/officeDocument/2006/relationships/hyperlink" Target="https://transparencia.guadalajara.gob.mx/sites/default/files/Auditorias2018/ActaCierreAOPG-166-18.pdf" TargetMode="External"/><Relationship Id="rId488" Type="http://schemas.openxmlformats.org/officeDocument/2006/relationships/hyperlink" Target="https://transparencia.guadalajara.gob.mx/sites/default/files/Auditorias2020/ActaCierreAOPG-002-2020.pdf" TargetMode="External"/><Relationship Id="rId695" Type="http://schemas.openxmlformats.org/officeDocument/2006/relationships/hyperlink" Target="https://transparencia.guadalajara.gob.mx/sites/default/files/Auditorias2018/ActaCierreAOPG-104-18.pdf" TargetMode="External"/><Relationship Id="rId709" Type="http://schemas.openxmlformats.org/officeDocument/2006/relationships/hyperlink" Target="https://transparencia.guadalajara.gob.mx/sites/default/files/Auditorias2021/ActaCierreAuditoriaAdministracionFebrero21.pdf" TargetMode="External"/><Relationship Id="rId916" Type="http://schemas.openxmlformats.org/officeDocument/2006/relationships/hyperlink" Target="https://transparencia.guadalajara.gob.mx/sites/default/files/Auditorias2017/ActaCierreAOPG-176-17.pdf" TargetMode="External"/><Relationship Id="rId1101" Type="http://schemas.openxmlformats.org/officeDocument/2006/relationships/hyperlink" Target="https://transparencia.guadalajara.gob.mx/auditoriajulioobrapublica2021" TargetMode="External"/><Relationship Id="rId45" Type="http://schemas.openxmlformats.org/officeDocument/2006/relationships/hyperlink" Target="https://transparencia.guadalajara.gob.mx/transparencia/Auditoria-Febrero-Obra-Publica-18" TargetMode="External"/><Relationship Id="rId110" Type="http://schemas.openxmlformats.org/officeDocument/2006/relationships/hyperlink" Target="https://transparencia.guadalajara.gob.mx/sites/default/files/Auditorias2018/ActaCierreAOPG-049-18.pdf" TargetMode="External"/><Relationship Id="rId348" Type="http://schemas.openxmlformats.org/officeDocument/2006/relationships/hyperlink" Target="https://transparencia.guadalajara.gob.mx/sites/default/files/Auditorias2019/ActaCierreAOPG-036-19.pdf" TargetMode="External"/><Relationship Id="rId555" Type="http://schemas.openxmlformats.org/officeDocument/2006/relationships/hyperlink" Target="https://transparencia.guadalajara.gob.mx/sites/default/files/Auditorias2020/ACAOPG-021-2020.pdf" TargetMode="External"/><Relationship Id="rId762" Type="http://schemas.openxmlformats.org/officeDocument/2006/relationships/hyperlink" Target="https://transparencia.guadalajara.gob.mx/auditoriamayoobrapublica2021" TargetMode="External"/><Relationship Id="rId1185" Type="http://schemas.openxmlformats.org/officeDocument/2006/relationships/hyperlink" Target="https://transparencia.guadalajara.gob.mx/transparencia/Auditoria-Octubre-Obra-Publica-17" TargetMode="External"/><Relationship Id="rId194" Type="http://schemas.openxmlformats.org/officeDocument/2006/relationships/hyperlink" Target="https://transparencia.guadalajara.gob.mx/auditorianoviembreobrapublica2018" TargetMode="External"/><Relationship Id="rId208" Type="http://schemas.openxmlformats.org/officeDocument/2006/relationships/hyperlink" Target="https://transparencia.guadalajara.gob.mx/sites/default/files/Auditorias2018/ActaCierreAOPG-144-18.pdf" TargetMode="External"/><Relationship Id="rId415" Type="http://schemas.openxmlformats.org/officeDocument/2006/relationships/hyperlink" Target="https://transparencia.guadalajara.gob.mx/sites/default/files/Auditorias2019/ACCSCDU-CO-03-19.pdf" TargetMode="External"/><Relationship Id="rId622" Type="http://schemas.openxmlformats.org/officeDocument/2006/relationships/hyperlink" Target="https://transparencia.guadalajara.gob.mx/auditoriafebreroobrapublica2021" TargetMode="External"/><Relationship Id="rId1045" Type="http://schemas.openxmlformats.org/officeDocument/2006/relationships/hyperlink" Target="https://transparencia.guadalajara.gob.mx/sites/default/files/Auditorias2017/ActaCierreAOPG-175-17.pdf" TargetMode="External"/><Relationship Id="rId261" Type="http://schemas.openxmlformats.org/officeDocument/2006/relationships/hyperlink" Target="https://transparencia.guadalajara.gob.mx/auditoriadiciembreobrapublica2018" TargetMode="External"/><Relationship Id="rId499" Type="http://schemas.openxmlformats.org/officeDocument/2006/relationships/hyperlink" Target="https://transparencia.guadalajara.gob.mx/sites/default/files/Auditorias2020/ActaCierreAOPG-006-2020.pdf" TargetMode="External"/><Relationship Id="rId927" Type="http://schemas.openxmlformats.org/officeDocument/2006/relationships/hyperlink" Target="https://transparencia.guadalajara.gob.mx/sites/default/files/Auditorias2017/ActaCierreAOPG-223-17.pdf" TargetMode="External"/><Relationship Id="rId1112" Type="http://schemas.openxmlformats.org/officeDocument/2006/relationships/hyperlink" Target="https://transparencia.guadalajara.gob.mx/auditoriaabril2021" TargetMode="External"/><Relationship Id="rId56" Type="http://schemas.openxmlformats.org/officeDocument/2006/relationships/hyperlink" Target="https://transparencia.guadalajara.gob.mx/sites/default/files/Auditorias2018/ActaCierreAOPG-026-18.pdf" TargetMode="External"/><Relationship Id="rId359" Type="http://schemas.openxmlformats.org/officeDocument/2006/relationships/hyperlink" Target="https://transparencia.guadalajara.gob.mx/auditoriajunioobrapublica2019" TargetMode="External"/><Relationship Id="rId566" Type="http://schemas.openxmlformats.org/officeDocument/2006/relationships/hyperlink" Target="https://transparencia.guadalajara.gob.mx/auditoriaenero2021" TargetMode="External"/><Relationship Id="rId773" Type="http://schemas.openxmlformats.org/officeDocument/2006/relationships/hyperlink" Target="https://transparencia.guadalajara.gob.mx/transparencia/Auditoria-Octubre-Obra-Publica-17" TargetMode="External"/><Relationship Id="rId1196" Type="http://schemas.openxmlformats.org/officeDocument/2006/relationships/hyperlink" Target="https://transparencia.guadalajara.gob.mx/transparencia/Auditoria-Octubre-Obra-Publica-17" TargetMode="External"/><Relationship Id="rId121" Type="http://schemas.openxmlformats.org/officeDocument/2006/relationships/hyperlink" Target="https://transparencia.guadalajara.gob.mx/sites/default/files/Auditorias2018/ActaCierreAOPG-063-18.pdf" TargetMode="External"/><Relationship Id="rId219" Type="http://schemas.openxmlformats.org/officeDocument/2006/relationships/hyperlink" Target="https://transparencia.guadalajara.gob.mx/sites/default/files/Auditorias2018/ActaCierreAOPG-154-18.pdf" TargetMode="External"/><Relationship Id="rId426" Type="http://schemas.openxmlformats.org/officeDocument/2006/relationships/hyperlink" Target="https://transparencia.guadalajara.gob.mx/sites/default/files/Auditorias2019/ActaCierreAOPG-019-19.pdf" TargetMode="External"/><Relationship Id="rId633" Type="http://schemas.openxmlformats.org/officeDocument/2006/relationships/hyperlink" Target="https://transparencia.guadalajara.gob.mx/auditoriafebreroobrapublica2021" TargetMode="External"/><Relationship Id="rId980" Type="http://schemas.openxmlformats.org/officeDocument/2006/relationships/hyperlink" Target="https://transparencia.guadalajara.gob.mx/sites/default/files/Auditorias2017/ActaCierreAOPG-203-17.pdf" TargetMode="External"/><Relationship Id="rId1056" Type="http://schemas.openxmlformats.org/officeDocument/2006/relationships/hyperlink" Target="https://transparencia.guadalajara.gob.mx/sites/default/files/Auditorias2017/ActaCierreAOPG-159-17.pdf" TargetMode="External"/><Relationship Id="rId840" Type="http://schemas.openxmlformats.org/officeDocument/2006/relationships/hyperlink" Target="https://transparencia.guadalajara.gob.mx/sites/default/files/Auditorias2021/ActaCierreAOPG-007-21.pdf" TargetMode="External"/><Relationship Id="rId938" Type="http://schemas.openxmlformats.org/officeDocument/2006/relationships/hyperlink" Target="https://transparencia.guadalajara.gob.mx/sites/default/files/Auditorias2017/ActaCierreAOPG-145-17.pdf" TargetMode="External"/><Relationship Id="rId67" Type="http://schemas.openxmlformats.org/officeDocument/2006/relationships/hyperlink" Target="https://transparencia.guadalajara.gob.mx/sites/default/files/Auditorias2018/ActaCierreAOPG-015-18.pdf" TargetMode="External"/><Relationship Id="rId272" Type="http://schemas.openxmlformats.org/officeDocument/2006/relationships/hyperlink" Target="https://transparencia.guadalajara.gob.mx/sites/default/files/Auditorias2018/ActaCierreAOPG-184-18.pdf" TargetMode="External"/><Relationship Id="rId577" Type="http://schemas.openxmlformats.org/officeDocument/2006/relationships/hyperlink" Target="https://transparencia.guadalajara.gob.mx/auditoriaeneroobrapublica2021" TargetMode="External"/><Relationship Id="rId700" Type="http://schemas.openxmlformats.org/officeDocument/2006/relationships/hyperlink" Target="https://transparencia.guadalajara.gob.mx/auditoriamarzo2021" TargetMode="External"/><Relationship Id="rId1123" Type="http://schemas.openxmlformats.org/officeDocument/2006/relationships/hyperlink" Target="https://transparencia.guadalajara.gob.mx/auditoriaoctubreobrapublica2018" TargetMode="External"/><Relationship Id="rId132" Type="http://schemas.openxmlformats.org/officeDocument/2006/relationships/hyperlink" Target="https://transparencia.guadalajara.gob.mx/sites/default/files/Auditorias2018/ActaCierreAOPG-086-18.pdf" TargetMode="External"/><Relationship Id="rId784" Type="http://schemas.openxmlformats.org/officeDocument/2006/relationships/hyperlink" Target="https://transparencia.guadalajara.gob.mx/Auditoriaindex" TargetMode="External"/><Relationship Id="rId991" Type="http://schemas.openxmlformats.org/officeDocument/2006/relationships/hyperlink" Target="https://transparencia.guadalajara.gob.mx/sites/default/files/Auditorias2017/ActaCierreAOPG-246-17.pdf" TargetMode="External"/><Relationship Id="rId1067" Type="http://schemas.openxmlformats.org/officeDocument/2006/relationships/hyperlink" Target="https://transparencia.guadalajara.gob.mx/sites/default/files/Auditorias2017/ActaCierreAOPG-218-17.pdf" TargetMode="External"/><Relationship Id="rId437" Type="http://schemas.openxmlformats.org/officeDocument/2006/relationships/hyperlink" Target="https://transparencia.guadalajara.gob.mx/auditoriajulioobrapublica2019" TargetMode="External"/><Relationship Id="rId644" Type="http://schemas.openxmlformats.org/officeDocument/2006/relationships/hyperlink" Target="https://transparencia.guadalajara.gob.mx/auditoriafebreroobrapublica2021" TargetMode="External"/><Relationship Id="rId851" Type="http://schemas.openxmlformats.org/officeDocument/2006/relationships/hyperlink" Target="https://transparencia.guadalajara.gob.mx/sites/default/files/Auditorias2017/ActaCierreAOPG-145-17.pdf" TargetMode="External"/><Relationship Id="rId283" Type="http://schemas.openxmlformats.org/officeDocument/2006/relationships/hyperlink" Target="https://transparencia.guadalajara.gob.mx/sites/default/files/Auditorias2019/ActaCierreAOPG-021-19.pdf" TargetMode="External"/><Relationship Id="rId490" Type="http://schemas.openxmlformats.org/officeDocument/2006/relationships/hyperlink" Target="https://transparencia.guadalajara.gob.mx/auditoriaagostoobrapublica2020" TargetMode="External"/><Relationship Id="rId504" Type="http://schemas.openxmlformats.org/officeDocument/2006/relationships/hyperlink" Target="https://transparencia.guadalajara.gob.mx/sites/default/files/Auditorias2020/ActaCierreAOPG-008-2020.pdf" TargetMode="External"/><Relationship Id="rId711" Type="http://schemas.openxmlformats.org/officeDocument/2006/relationships/hyperlink" Target="https://transparencia.guadalajara.gob.mx/sites/default/files/Auditorias2021/ActaCierreAuditoriaObrasPublicasFebrero21.pdf" TargetMode="External"/><Relationship Id="rId949" Type="http://schemas.openxmlformats.org/officeDocument/2006/relationships/hyperlink" Target="https://transparencia.guadalajara.gob.mx/sites/default/files/Auditorias2017/ActaCierreAOPG-195-17.pdf" TargetMode="External"/><Relationship Id="rId1134" Type="http://schemas.openxmlformats.org/officeDocument/2006/relationships/hyperlink" Target="https://transparencia.guadalajara.gob.mx/sites/default/files/Auditorias2018/ActaCierreAOPG-128-18.pdf" TargetMode="External"/><Relationship Id="rId78" Type="http://schemas.openxmlformats.org/officeDocument/2006/relationships/hyperlink" Target="https://transparencia.guadalajara.gob.mx/transparencia/Auditoria-Marzo-Obra-Publica-18" TargetMode="External"/><Relationship Id="rId143" Type="http://schemas.openxmlformats.org/officeDocument/2006/relationships/hyperlink" Target="https://transparencia.guadalajara.gob.mx/sites/default/files/Auditorias2018/ActaCierreAOPG-062-18.pdf" TargetMode="External"/><Relationship Id="rId350" Type="http://schemas.openxmlformats.org/officeDocument/2006/relationships/hyperlink" Target="https://transparencia.guadalajara.gob.mx/sites/default/files/Auditorias2019/ActaCierreAOPG-036-19.pdf" TargetMode="External"/><Relationship Id="rId588" Type="http://schemas.openxmlformats.org/officeDocument/2006/relationships/hyperlink" Target="https://transparencia.guadalajara.gob.mx/auditoriafebrero2021" TargetMode="External"/><Relationship Id="rId795" Type="http://schemas.openxmlformats.org/officeDocument/2006/relationships/hyperlink" Target="https://transparencia.guadalajara.gob.mx/transparencia/Auditoria-Octubre-Obra-Publica-17" TargetMode="External"/><Relationship Id="rId809" Type="http://schemas.openxmlformats.org/officeDocument/2006/relationships/hyperlink" Target="https://transparencia.guadalajara.gob.mx/transparencia/Auditoria-Noviembre-Obra-Publica-17" TargetMode="External"/><Relationship Id="rId1201" Type="http://schemas.openxmlformats.org/officeDocument/2006/relationships/hyperlink" Target="https://transparencia.guadalajara.gob.mx/auditoriaoctubreobrapublica2018" TargetMode="External"/><Relationship Id="rId9" Type="http://schemas.openxmlformats.org/officeDocument/2006/relationships/hyperlink" Target="https://transparencia.guadalajara.gob.mx/sites/default/files/Auditorias2019/CedulaInformacionAuditoriaGuadalajaraAlistaMayo19.pdf" TargetMode="External"/><Relationship Id="rId210" Type="http://schemas.openxmlformats.org/officeDocument/2006/relationships/hyperlink" Target="https://transparencia.guadalajara.gob.mx/sites/default/files/Auditorias2018/ActaCierreAOPG-158-18.pdf" TargetMode="External"/><Relationship Id="rId448" Type="http://schemas.openxmlformats.org/officeDocument/2006/relationships/hyperlink" Target="https://transparencia.guadalajara.gob.mx/sites/default/files/Auditorias2019/ActaCierreAOPG-053-19.pdf" TargetMode="External"/><Relationship Id="rId655" Type="http://schemas.openxmlformats.org/officeDocument/2006/relationships/hyperlink" Target="https://transparencia.guadalajara.gob.mx/auditoriafebreroobrapublica2021" TargetMode="External"/><Relationship Id="rId862" Type="http://schemas.openxmlformats.org/officeDocument/2006/relationships/hyperlink" Target="https://transparencia.guadalajara.gob.mx/sites/default/files/Auditorias2017/ActaCierreAOPG-195-17.pdf" TargetMode="External"/><Relationship Id="rId1078" Type="http://schemas.openxmlformats.org/officeDocument/2006/relationships/hyperlink" Target="https://transparencia.guadalajara.gob.mx/sites/default/files/Auditorias2017/ActaCierreAOPG-215-17.pdf" TargetMode="External"/><Relationship Id="rId294" Type="http://schemas.openxmlformats.org/officeDocument/2006/relationships/hyperlink" Target="https://transparencia.guadalajara.gob.mx/sites/default/files/Auditorias2019/ActaCierreAOPG-018-19.pdf" TargetMode="External"/><Relationship Id="rId308" Type="http://schemas.openxmlformats.org/officeDocument/2006/relationships/hyperlink" Target="https://transparencia.guadalajara.gob.mx/sites/default/files/Auditorias2019/ActaCierreAOPG-023-19.pdf" TargetMode="External"/><Relationship Id="rId515" Type="http://schemas.openxmlformats.org/officeDocument/2006/relationships/hyperlink" Target="https://transparencia.guadalajara.gob.mx/sites/default/files/Auditorias2020/ACAOPG-011-2020.pdf" TargetMode="External"/><Relationship Id="rId722" Type="http://schemas.openxmlformats.org/officeDocument/2006/relationships/hyperlink" Target="https://transparencia.guadalajara.gob.mx/Auditoriaindex" TargetMode="External"/><Relationship Id="rId1145" Type="http://schemas.openxmlformats.org/officeDocument/2006/relationships/hyperlink" Target="https://transparencia.guadalajara.gob.mx/sites/default/files/Auditorias2018/ActaCierreAOPG262-17.pdf" TargetMode="External"/><Relationship Id="rId89" Type="http://schemas.openxmlformats.org/officeDocument/2006/relationships/hyperlink" Target="https://transparencia.guadalajara.gob.mx/sites/default/files/Auditorias2018/ActaCierreAOPG-037-18.pdf" TargetMode="External"/><Relationship Id="rId154" Type="http://schemas.openxmlformats.org/officeDocument/2006/relationships/hyperlink" Target="https://transparencia.guadalajara.gob.mx/transparencia/Auditoria-Julio-Obra-Publica-18" TargetMode="External"/><Relationship Id="rId361" Type="http://schemas.openxmlformats.org/officeDocument/2006/relationships/hyperlink" Target="https://transparencia.guadalajara.gob.mx/auditoriajunioobrapublica2019" TargetMode="External"/><Relationship Id="rId599" Type="http://schemas.openxmlformats.org/officeDocument/2006/relationships/hyperlink" Target="https://transparencia.guadalajara.gob.mx/auditoriafebreroobrapublica2021" TargetMode="External"/><Relationship Id="rId1005" Type="http://schemas.openxmlformats.org/officeDocument/2006/relationships/hyperlink" Target="https://transparencia.guadalajara.gob.mx/auditoriajunioobrapublica2021" TargetMode="External"/><Relationship Id="rId1212" Type="http://schemas.openxmlformats.org/officeDocument/2006/relationships/hyperlink" Target="https://transparencia.guadalajara.gob.mx/auditoriaoctubreobrapublica2018" TargetMode="External"/><Relationship Id="rId459" Type="http://schemas.openxmlformats.org/officeDocument/2006/relationships/hyperlink" Target="https://transparencia.guadalajara.gob.mx/auditoriamayoobrapublica2019" TargetMode="External"/><Relationship Id="rId666" Type="http://schemas.openxmlformats.org/officeDocument/2006/relationships/hyperlink" Target="https://transparencia.guadalajara.gob.mx/sites/default/files/Auditorias2018/ActaCierreAOPG-121-18.pdf" TargetMode="External"/><Relationship Id="rId873" Type="http://schemas.openxmlformats.org/officeDocument/2006/relationships/hyperlink" Target="https://transparencia.guadalajara.gob.mx/sites/default/files/Auditorias2017/ActaCierreAOPG-239-17.pdf" TargetMode="External"/><Relationship Id="rId1089" Type="http://schemas.openxmlformats.org/officeDocument/2006/relationships/hyperlink" Target="https://transparencia.guadalajara.gob.mx/Auditoriaindex" TargetMode="External"/><Relationship Id="rId16" Type="http://schemas.openxmlformats.org/officeDocument/2006/relationships/hyperlink" Target="https://transparencia.guadalajara.gob.mx/sites/default/files/Auditorias2018/ActaCierreAOPG-001-18.pdf" TargetMode="External"/><Relationship Id="rId221" Type="http://schemas.openxmlformats.org/officeDocument/2006/relationships/hyperlink" Target="https://transparencia.guadalajara.gob.mx/sites/default/files/Auditorias2018/ActaCierreAOPG-155-18.pdf" TargetMode="External"/><Relationship Id="rId319" Type="http://schemas.openxmlformats.org/officeDocument/2006/relationships/hyperlink" Target="https://transparencia.guadalajara.gob.mx/sites/default/files/Auditorias2019/ActaCierreAOPG-027-19.pdf" TargetMode="External"/><Relationship Id="rId526" Type="http://schemas.openxmlformats.org/officeDocument/2006/relationships/hyperlink" Target="https://transparencia.guadalajara.gob.mx/sites/default/files/Auditorias2020/ActaCierreAOPG-014-2020.pdf" TargetMode="External"/><Relationship Id="rId1156" Type="http://schemas.openxmlformats.org/officeDocument/2006/relationships/hyperlink" Target="https://transparencia.guadalajara.gob.mx/sites/default/files/Auditorias2017/ActaCierreAOPG-217-17.pdf" TargetMode="External"/><Relationship Id="rId733" Type="http://schemas.openxmlformats.org/officeDocument/2006/relationships/hyperlink" Target="https://transparencia.guadalajara.gob.mx/sites/default/files/Auditorias2017/ACAOPG-222-17.pdf" TargetMode="External"/><Relationship Id="rId940" Type="http://schemas.openxmlformats.org/officeDocument/2006/relationships/hyperlink" Target="https://transparencia.guadalajara.gob.mx/sites/default/files/Auditorias2017/ActaCierreAOPG-157-17.pdf" TargetMode="External"/><Relationship Id="rId1016" Type="http://schemas.openxmlformats.org/officeDocument/2006/relationships/hyperlink" Target="https://transparencia.guadalajara.gob.mx/Auditoriaindex" TargetMode="External"/><Relationship Id="rId165" Type="http://schemas.openxmlformats.org/officeDocument/2006/relationships/hyperlink" Target="https://transparencia.guadalajara.gob.mx/transparencia/Auditoria-Julio-Obra-Publica-18" TargetMode="External"/><Relationship Id="rId372" Type="http://schemas.openxmlformats.org/officeDocument/2006/relationships/hyperlink" Target="https://transparencia.guadalajara.gob.mx/auditoriajunioobrapublica2019" TargetMode="External"/><Relationship Id="rId677" Type="http://schemas.openxmlformats.org/officeDocument/2006/relationships/hyperlink" Target="https://transparencia.guadalajara.gob.mx/sites/default/files/Auditorias2018/ActaCierreAOPG-123-18.pdf" TargetMode="External"/><Relationship Id="rId800" Type="http://schemas.openxmlformats.org/officeDocument/2006/relationships/hyperlink" Target="https://transparencia.guadalajara.gob.mx/Auditoriaindex" TargetMode="External"/><Relationship Id="rId1223" Type="http://schemas.openxmlformats.org/officeDocument/2006/relationships/hyperlink" Target="https://transparencia.guadalajara.gob.mx/auditoriaoctubreobrapublica2018" TargetMode="External"/><Relationship Id="rId232" Type="http://schemas.openxmlformats.org/officeDocument/2006/relationships/hyperlink" Target="https://transparencia.guadalajara.gob.mx/auditoriadiciembreobrapublica2018" TargetMode="External"/><Relationship Id="rId884" Type="http://schemas.openxmlformats.org/officeDocument/2006/relationships/hyperlink" Target="https://transparencia.guadalajara.gob.mx/sites/default/files/Auditorias2017/ActaCierreAOPG-161-17.pdf" TargetMode="External"/><Relationship Id="rId27" Type="http://schemas.openxmlformats.org/officeDocument/2006/relationships/hyperlink" Target="https://transparencia.guadalajara.gob.mx/transparencia/Auditoria-Febrero-Obra-Publica-18" TargetMode="External"/><Relationship Id="rId537" Type="http://schemas.openxmlformats.org/officeDocument/2006/relationships/hyperlink" Target="https://transparencia.guadalajara.gob.mx/sites/default/files/Auditorias2020/ActaCierreAOPG-017-2020.pdf" TargetMode="External"/><Relationship Id="rId744" Type="http://schemas.openxmlformats.org/officeDocument/2006/relationships/hyperlink" Target="https://transparencia.guadalajara.gob.mx/sites/default/files/Auditorias2018/ACAOPG-107-18.pdf" TargetMode="External"/><Relationship Id="rId951" Type="http://schemas.openxmlformats.org/officeDocument/2006/relationships/hyperlink" Target="https://transparencia.guadalajara.gob.mx/sites/default/files/Auditorias2017/ActaCierreAOPG-203-17.pdf" TargetMode="External"/><Relationship Id="rId1167" Type="http://schemas.openxmlformats.org/officeDocument/2006/relationships/hyperlink" Target="https://transparencia.guadalajara.gob.mx/auditoriaagosto2021" TargetMode="External"/><Relationship Id="rId80" Type="http://schemas.openxmlformats.org/officeDocument/2006/relationships/hyperlink" Target="https://transparencia.guadalajara.gob.mx/transparencia/Auditoria-Marzo-Obra-Publica-18" TargetMode="External"/><Relationship Id="rId176" Type="http://schemas.openxmlformats.org/officeDocument/2006/relationships/hyperlink" Target="https://transparencia.guadalajara.gob.mx/sites/default/files/Auditorias2018/ActaCierreAOPG-098-18.pdf" TargetMode="External"/><Relationship Id="rId383" Type="http://schemas.openxmlformats.org/officeDocument/2006/relationships/hyperlink" Target="https://transparencia.guadalajara.gob.mx/sites/default/files/Auditorias2019/ActaCierreAOPG-043-19.pdf" TargetMode="External"/><Relationship Id="rId590" Type="http://schemas.openxmlformats.org/officeDocument/2006/relationships/hyperlink" Target="https://transparencia.guadalajara.gob.mx/auditoriafebrero2021" TargetMode="External"/><Relationship Id="rId604" Type="http://schemas.openxmlformats.org/officeDocument/2006/relationships/hyperlink" Target="https://transparencia.guadalajara.gob.mx/auditoriafebreroobrapublica2021" TargetMode="External"/><Relationship Id="rId811" Type="http://schemas.openxmlformats.org/officeDocument/2006/relationships/hyperlink" Target="https://transparencia.guadalajara.gob.mx/transparencia/Auditoria-Octubre-Obra-Publica-17" TargetMode="External"/><Relationship Id="rId1027" Type="http://schemas.openxmlformats.org/officeDocument/2006/relationships/hyperlink" Target="https://transparencia.guadalajara.gob.mx/sites/default/files/Auditorias2018/ActaCierreAOPG-008-18.pdf" TargetMode="External"/><Relationship Id="rId1234" Type="http://schemas.openxmlformats.org/officeDocument/2006/relationships/hyperlink" Target="https://transparencia.guadalajara.gob.mx/auditoriaoctubreobrapublica2018" TargetMode="External"/><Relationship Id="rId243" Type="http://schemas.openxmlformats.org/officeDocument/2006/relationships/hyperlink" Target="https://transparencia.guadalajara.gob.mx/auditoriadiciembreobrapublica2018" TargetMode="External"/><Relationship Id="rId450" Type="http://schemas.openxmlformats.org/officeDocument/2006/relationships/hyperlink" Target="https://transparencia.guadalajara.gob.mx/sites/default/files/Auditorias2019/ActaCierreAOPG-054-19.pdf" TargetMode="External"/><Relationship Id="rId688" Type="http://schemas.openxmlformats.org/officeDocument/2006/relationships/hyperlink" Target="https://transparencia.guadalajara.gob.mx/auditoriamarzoobrapublica2021" TargetMode="External"/><Relationship Id="rId895" Type="http://schemas.openxmlformats.org/officeDocument/2006/relationships/hyperlink" Target="https://transparencia.guadalajara.gob.mx/sites/default/files/Auditorias2017/ActaCierreAOPG-208-17.pdf" TargetMode="External"/><Relationship Id="rId909" Type="http://schemas.openxmlformats.org/officeDocument/2006/relationships/hyperlink" Target="https://transparencia.guadalajara.gob.mx/sites/default/files/Auditorias2017/ActaCierreAOPG-145-17.pdf" TargetMode="External"/><Relationship Id="rId1080" Type="http://schemas.openxmlformats.org/officeDocument/2006/relationships/hyperlink" Target="https://transparencia.guadalajara.gob.mx/sites/default/files/Auditorias2017/ActaCierreAOPG-228-17.pdf" TargetMode="External"/><Relationship Id="rId38" Type="http://schemas.openxmlformats.org/officeDocument/2006/relationships/hyperlink" Target="https://transparencia.guadalajara.gob.mx/sites/default/files/Auditorias2018/ActaCierreAOPG-014-18.pdf" TargetMode="External"/><Relationship Id="rId103" Type="http://schemas.openxmlformats.org/officeDocument/2006/relationships/hyperlink" Target="https://transparencia.guadalajara.gob.mx/transparencia/Auditoria-Mayo-Obra-Publica-18" TargetMode="External"/><Relationship Id="rId310" Type="http://schemas.openxmlformats.org/officeDocument/2006/relationships/hyperlink" Target="https://transparencia.guadalajara.gob.mx/sites/default/files/Auditorias2019/ActaCierreAOPG-023-19.pdf" TargetMode="External"/><Relationship Id="rId548" Type="http://schemas.openxmlformats.org/officeDocument/2006/relationships/hyperlink" Target="https://transparencia.guadalajara.gob.mx/sites/default/files/Auditorias2020/ActaCierreAOPG-019-2020.pdf" TargetMode="External"/><Relationship Id="rId755" Type="http://schemas.openxmlformats.org/officeDocument/2006/relationships/hyperlink" Target="https://transparencia.guadalajara.gob.mx/sites/default/files/Auditorias2021/ACAuditoriaVariosMarzo21.pdf" TargetMode="External"/><Relationship Id="rId962" Type="http://schemas.openxmlformats.org/officeDocument/2006/relationships/hyperlink" Target="https://transparencia.guadalajara.gob.mx/sites/default/files/Auditorias2017/ActaCierreAOPG-246-17.pdf" TargetMode="External"/><Relationship Id="rId1178" Type="http://schemas.openxmlformats.org/officeDocument/2006/relationships/hyperlink" Target="https://transparencia.guadalajara.gob.mx/Auditoriaindex" TargetMode="External"/><Relationship Id="rId91" Type="http://schemas.openxmlformats.org/officeDocument/2006/relationships/hyperlink" Target="https://transparencia.guadalajara.gob.mx/sites/default/files/Auditorias2018/ActaCierreAOPG-037-18.pdf" TargetMode="External"/><Relationship Id="rId187" Type="http://schemas.openxmlformats.org/officeDocument/2006/relationships/hyperlink" Target="https://transparencia.guadalajara.gob.mx/auditorianoviembreobrapublica2018" TargetMode="External"/><Relationship Id="rId394" Type="http://schemas.openxmlformats.org/officeDocument/2006/relationships/hyperlink" Target="https://transparencia.guadalajara.gob.mx/sites/default/files/Auditorias2019/ActaCierreAOPG-046-19.pdf" TargetMode="External"/><Relationship Id="rId408" Type="http://schemas.openxmlformats.org/officeDocument/2006/relationships/hyperlink" Target="https://transparencia.guadalajara.gob.mx/sites/default/files/Auditorias2019/ActaCierreCSCDU-SO-01-19.pdf" TargetMode="External"/><Relationship Id="rId615" Type="http://schemas.openxmlformats.org/officeDocument/2006/relationships/hyperlink" Target="https://transparencia.guadalajara.gob.mx/auditoriafebreroobrapublica2021" TargetMode="External"/><Relationship Id="rId822" Type="http://schemas.openxmlformats.org/officeDocument/2006/relationships/hyperlink" Target="https://transparencia.guadalajara.gob.mx/Auditoriaindex" TargetMode="External"/><Relationship Id="rId1038" Type="http://schemas.openxmlformats.org/officeDocument/2006/relationships/hyperlink" Target="https://transparencia.guadalajara.gob.mx/sites/default/files/Auditorias2017/ActaCierreAOPG-113-17.pdf" TargetMode="External"/><Relationship Id="rId1245" Type="http://schemas.openxmlformats.org/officeDocument/2006/relationships/hyperlink" Target="https://transparencia.guadalajara.gob.mx/auditoriaseptiembre2021" TargetMode="External"/><Relationship Id="rId254" Type="http://schemas.openxmlformats.org/officeDocument/2006/relationships/hyperlink" Target="https://transparencia.guadalajara.gob.mx/sites/default/files/Auditorias2018/ActaCierreAOPG-167-18.pdf" TargetMode="External"/><Relationship Id="rId699" Type="http://schemas.openxmlformats.org/officeDocument/2006/relationships/hyperlink" Target="https://transparencia.guadalajara.gob.mx/sites/default/files/Auditorias2018/ActaCierreAOPG-119-18.pdf" TargetMode="External"/><Relationship Id="rId1091" Type="http://schemas.openxmlformats.org/officeDocument/2006/relationships/hyperlink" Target="https://transparencia.guadalajara.gob.mx/auditoriajulio2021" TargetMode="External"/><Relationship Id="rId1105" Type="http://schemas.openxmlformats.org/officeDocument/2006/relationships/hyperlink" Target="https://transparencia.guadalajara.gob.mx/auditoriaabril2021" TargetMode="External"/><Relationship Id="rId49" Type="http://schemas.openxmlformats.org/officeDocument/2006/relationships/hyperlink" Target="https://transparencia.guadalajara.gob.mx/transparencia/Auditoria-Febrero-Obra-Publica-18" TargetMode="External"/><Relationship Id="rId114" Type="http://schemas.openxmlformats.org/officeDocument/2006/relationships/hyperlink" Target="https://transparencia.guadalajara.gob.mx/sites/default/files/Auditorias2018/ActaCierreAOPG-050-18.pdf" TargetMode="External"/><Relationship Id="rId461" Type="http://schemas.openxmlformats.org/officeDocument/2006/relationships/hyperlink" Target="https://transparencia.guadalajara.gob.mx/sites/default/files/Auditorias2019/ActaCierreAOPG-026-19.pdf" TargetMode="External"/><Relationship Id="rId559" Type="http://schemas.openxmlformats.org/officeDocument/2006/relationships/hyperlink" Target="https://transparencia.guadalajara.gob.mx/auditoriaoctubre2020" TargetMode="External"/><Relationship Id="rId766" Type="http://schemas.openxmlformats.org/officeDocument/2006/relationships/hyperlink" Target="https://transparencia.guadalajara.gob.mx/auditoriamayoobrapublica2021" TargetMode="External"/><Relationship Id="rId1189" Type="http://schemas.openxmlformats.org/officeDocument/2006/relationships/hyperlink" Target="https://transparencia.guadalajara.gob.mx/transparencia/Auditoria-Octubre-Obra-Publica-17" TargetMode="External"/><Relationship Id="rId198" Type="http://schemas.openxmlformats.org/officeDocument/2006/relationships/hyperlink" Target="https://transparencia.guadalajara.gob.mx/sites/default/files/Auditorias2018/ActaCierreAOPG-154-18.pdf" TargetMode="External"/><Relationship Id="rId321" Type="http://schemas.openxmlformats.org/officeDocument/2006/relationships/hyperlink" Target="https://transparencia.guadalajara.gob.mx/sites/default/files/Auditorias2019/ActaCierreAOPG-027-19.pdf" TargetMode="External"/><Relationship Id="rId419" Type="http://schemas.openxmlformats.org/officeDocument/2006/relationships/hyperlink" Target="https://transparencia.guadalajara.gob.mx/sites/default/files/Auditorias2019/ActaCierreAOPG-011-19.pdf" TargetMode="External"/><Relationship Id="rId626" Type="http://schemas.openxmlformats.org/officeDocument/2006/relationships/hyperlink" Target="https://transparencia.guadalajara.gob.mx/auditoriafebreroobrapublica2021" TargetMode="External"/><Relationship Id="rId973" Type="http://schemas.openxmlformats.org/officeDocument/2006/relationships/hyperlink" Target="https://transparencia.guadalajara.gob.mx/sites/default/files/Auditorias2017/ActaCierreAOPG-174-17.pdf" TargetMode="External"/><Relationship Id="rId1049" Type="http://schemas.openxmlformats.org/officeDocument/2006/relationships/hyperlink" Target="https://transparencia.guadalajara.gob.mx/sites/default/files/Auditorias2017/ActaCierreAOPG-207-17.pdf" TargetMode="External"/><Relationship Id="rId833" Type="http://schemas.openxmlformats.org/officeDocument/2006/relationships/hyperlink" Target="https://transparencia.guadalajara.gob.mx/auditoriaoctubreobrapublica2018" TargetMode="External"/><Relationship Id="rId1116" Type="http://schemas.openxmlformats.org/officeDocument/2006/relationships/hyperlink" Target="https://transparencia.guadalajara.gob.mx/Auditoriaindex" TargetMode="External"/><Relationship Id="rId265" Type="http://schemas.openxmlformats.org/officeDocument/2006/relationships/hyperlink" Target="https://transparencia.guadalajara.gob.mx/auditoriadiciembreobrapublica2018" TargetMode="External"/><Relationship Id="rId472" Type="http://schemas.openxmlformats.org/officeDocument/2006/relationships/hyperlink" Target="https://transparencia.guadalajara.gob.mx/sites/default/files/VigilanciaProcesosMotivoEmergenciaSanitariaCOVID19.xlsx" TargetMode="External"/><Relationship Id="rId900" Type="http://schemas.openxmlformats.org/officeDocument/2006/relationships/hyperlink" Target="https://transparencia.guadalajara.gob.mx/sites/default/files/Auditorias2017/ActaCierreAOPG-231-17.pdf" TargetMode="External"/><Relationship Id="rId125" Type="http://schemas.openxmlformats.org/officeDocument/2006/relationships/hyperlink" Target="https://transparencia.guadalajara.gob.mx/sites/default/files/Auditorias2018/ActaCierreAOPG-066-18.pdf" TargetMode="External"/><Relationship Id="rId332" Type="http://schemas.openxmlformats.org/officeDocument/2006/relationships/hyperlink" Target="https://transparencia.guadalajara.gob.mx/auditoriajunioobrapublica2019" TargetMode="External"/><Relationship Id="rId777" Type="http://schemas.openxmlformats.org/officeDocument/2006/relationships/hyperlink" Target="https://transparencia.guadalajara.gob.mx/transparencia/Auditoria-Octubre-Obra-Publica-17" TargetMode="External"/><Relationship Id="rId984" Type="http://schemas.openxmlformats.org/officeDocument/2006/relationships/hyperlink" Target="https://transparencia.guadalajara.gob.mx/sites/default/files/Auditorias2017/ActaCierreAOPG-213-17.pdf" TargetMode="External"/><Relationship Id="rId637" Type="http://schemas.openxmlformats.org/officeDocument/2006/relationships/hyperlink" Target="https://transparencia.guadalajara.gob.mx/auditoriafebreroobrapublica2021" TargetMode="External"/><Relationship Id="rId844" Type="http://schemas.openxmlformats.org/officeDocument/2006/relationships/hyperlink" Target="https://transparencia.guadalajara.gob.mx/sites/default/files/Auditorias2021/ActaCierreAOPG-008-21.pdf" TargetMode="External"/><Relationship Id="rId276" Type="http://schemas.openxmlformats.org/officeDocument/2006/relationships/hyperlink" Target="https://transparencia.guadalajara.gob.mx/sites/default/files/Auditorias2019/ActaCierreAOPG-002-19.pdf" TargetMode="External"/><Relationship Id="rId483" Type="http://schemas.openxmlformats.org/officeDocument/2006/relationships/hyperlink" Target="https://transparencia.guadalajara.gob.mx/sites/default/files/Auditorias2020/ActaCierreAOPG-001-2020.pdf" TargetMode="External"/><Relationship Id="rId690" Type="http://schemas.openxmlformats.org/officeDocument/2006/relationships/hyperlink" Target="https://transparencia.guadalajara.gob.mx/sites/default/files/Auditorias2018/ActaCierreAOPG-104-18.pdf" TargetMode="External"/><Relationship Id="rId704" Type="http://schemas.openxmlformats.org/officeDocument/2006/relationships/hyperlink" Target="https://transparencia.guadalajara.gob.mx/sites/default/files/Auditorias2021/ActaCierreAuditoriaIMMGFebrero21.pdf" TargetMode="External"/><Relationship Id="rId911" Type="http://schemas.openxmlformats.org/officeDocument/2006/relationships/hyperlink" Target="https://transparencia.guadalajara.gob.mx/sites/default/files/Auditorias2017/ActaCierreAOPG-157-17.pdf" TargetMode="External"/><Relationship Id="rId1127" Type="http://schemas.openxmlformats.org/officeDocument/2006/relationships/hyperlink" Target="https://transparencia.guadalajara.gob.mx/sites/default/files/Auditorias2021/ActaCierreAOPG-002-21.pdf" TargetMode="External"/><Relationship Id="rId40" Type="http://schemas.openxmlformats.org/officeDocument/2006/relationships/hyperlink" Target="https://transparencia.guadalajara.gob.mx/sites/default/files/Auditorias2018/ActaCierreAOPG-014-18.pdf" TargetMode="External"/><Relationship Id="rId136" Type="http://schemas.openxmlformats.org/officeDocument/2006/relationships/hyperlink" Target="https://transparencia.guadalajara.gob.mx/transparencia/Auditoria-Junio-Obra-Publica-18" TargetMode="External"/><Relationship Id="rId343" Type="http://schemas.openxmlformats.org/officeDocument/2006/relationships/hyperlink" Target="https://transparencia.guadalajara.gob.mx/auditoriajunioobrapublica2019" TargetMode="External"/><Relationship Id="rId550" Type="http://schemas.openxmlformats.org/officeDocument/2006/relationships/hyperlink" Target="https://transparencia.guadalajara.gob.mx/sites/default/files/Auditorias2020/ActaCierreAOPG-018-2020.pdf" TargetMode="External"/><Relationship Id="rId788" Type="http://schemas.openxmlformats.org/officeDocument/2006/relationships/hyperlink" Target="https://transparencia.guadalajara.gob.mx/Auditoriaindex" TargetMode="External"/><Relationship Id="rId995" Type="http://schemas.openxmlformats.org/officeDocument/2006/relationships/hyperlink" Target="https://transparencia.guadalajara.gob.mx/auditoriajunio2021" TargetMode="External"/><Relationship Id="rId1180" Type="http://schemas.openxmlformats.org/officeDocument/2006/relationships/hyperlink" Target="https://transparencia.guadalajara.gob.mx/Auditoriaindex" TargetMode="External"/><Relationship Id="rId203" Type="http://schemas.openxmlformats.org/officeDocument/2006/relationships/hyperlink" Target="https://transparencia.guadalajara.gob.mx/sites/default/files/Auditorias2018/ActaCierreAOPG-158-18.pdf" TargetMode="External"/><Relationship Id="rId648" Type="http://schemas.openxmlformats.org/officeDocument/2006/relationships/hyperlink" Target="https://transparencia.guadalajara.gob.mx/auditoriafebreroobrapublica2021" TargetMode="External"/><Relationship Id="rId855" Type="http://schemas.openxmlformats.org/officeDocument/2006/relationships/hyperlink" Target="https://transparencia.guadalajara.gob.mx/sites/default/files/Auditorias2017/ActaCierreAOPG-161-17.pdf" TargetMode="External"/><Relationship Id="rId1040" Type="http://schemas.openxmlformats.org/officeDocument/2006/relationships/hyperlink" Target="https://transparencia.guadalajara.gob.mx/sites/default/files/Auditorias2017/ActaCierreAOPG-175-17.pdf" TargetMode="External"/><Relationship Id="rId287" Type="http://schemas.openxmlformats.org/officeDocument/2006/relationships/hyperlink" Target="https://transparencia.guadalajara.gob.mx/sites/default/files/Auditorias2019/ActaCierreAOPG-012-19.pdf" TargetMode="External"/><Relationship Id="rId410" Type="http://schemas.openxmlformats.org/officeDocument/2006/relationships/hyperlink" Target="https://transparencia.guadalajara.gob.mx/sites/default/files/Auditorias2019/ActaCierreCSCDU-SO-01-19.pdf" TargetMode="External"/><Relationship Id="rId494" Type="http://schemas.openxmlformats.org/officeDocument/2006/relationships/hyperlink" Target="https://transparencia.guadalajara.gob.mx/sites/default/files/Auditorias2020/ActaCierreAOPG-007-2020.pdf" TargetMode="External"/><Relationship Id="rId508" Type="http://schemas.openxmlformats.org/officeDocument/2006/relationships/hyperlink" Target="https://transparencia.guadalajara.gob.mx/sites/default/files/Auditorias2020/ActaCierreAOPG-009-2020.pdf" TargetMode="External"/><Relationship Id="rId715" Type="http://schemas.openxmlformats.org/officeDocument/2006/relationships/hyperlink" Target="https://transparencia.guadalajara.gob.mx/sites/default/files/Auditorias2021/ActaCierreAuditoriaAdministracionFebrero21.pdf" TargetMode="External"/><Relationship Id="rId922" Type="http://schemas.openxmlformats.org/officeDocument/2006/relationships/hyperlink" Target="https://transparencia.guadalajara.gob.mx/sites/default/files/Auditorias2017/ActaCierreAOPG-203-17.pdf" TargetMode="External"/><Relationship Id="rId1138" Type="http://schemas.openxmlformats.org/officeDocument/2006/relationships/hyperlink" Target="https://transparencia.guadalajara.gob.mx/sites/default/files/Auditorias2017/ActaCierreAOPG-217-17.pdf" TargetMode="External"/><Relationship Id="rId147" Type="http://schemas.openxmlformats.org/officeDocument/2006/relationships/hyperlink" Target="https://transparencia.guadalajara.gob.mx/transparencia/Auditoria-Junio-Obra-Publica-18" TargetMode="External"/><Relationship Id="rId354" Type="http://schemas.openxmlformats.org/officeDocument/2006/relationships/hyperlink" Target="https://transparencia.guadalajara.gob.mx/sites/default/files/Auditorias2019/ActaCierreAOPG-034-19.pdf" TargetMode="External"/><Relationship Id="rId799" Type="http://schemas.openxmlformats.org/officeDocument/2006/relationships/hyperlink" Target="https://transparencia.guadalajara.gob.mx/transparencia/Auditoria-Noviembre-Obra-Publica-17" TargetMode="External"/><Relationship Id="rId1191" Type="http://schemas.openxmlformats.org/officeDocument/2006/relationships/hyperlink" Target="https://transparencia.guadalajara.gob.mx/transparencia/Auditoria-Octubre-Obra-Publica-17" TargetMode="External"/><Relationship Id="rId1205" Type="http://schemas.openxmlformats.org/officeDocument/2006/relationships/hyperlink" Target="https://transparencia.guadalajara.gob.mx/auditoriaseptiembreobrapublica2021" TargetMode="External"/><Relationship Id="rId51" Type="http://schemas.openxmlformats.org/officeDocument/2006/relationships/hyperlink" Target="https://transparencia.guadalajara.gob.mx/sites/default/files/Auditorias2018/ActaCierreAOPG-025-18.pdf" TargetMode="External"/><Relationship Id="rId561" Type="http://schemas.openxmlformats.org/officeDocument/2006/relationships/hyperlink" Target="https://transparencia.guadalajara.gob.mx/sites/default/files/Auditorias2020/ACAuditoriaIMAJOctubre20.pdf" TargetMode="External"/><Relationship Id="rId659" Type="http://schemas.openxmlformats.org/officeDocument/2006/relationships/hyperlink" Target="https://transparencia.guadalajara.gob.mx/auditoriafebreroobrapublica2021" TargetMode="External"/><Relationship Id="rId866" Type="http://schemas.openxmlformats.org/officeDocument/2006/relationships/hyperlink" Target="https://transparencia.guadalajara.gob.mx/sites/default/files/Auditorias2017/ActaCierreAOPG-208-17.pdf" TargetMode="External"/><Relationship Id="rId214" Type="http://schemas.openxmlformats.org/officeDocument/2006/relationships/hyperlink" Target="https://transparencia.guadalajara.gob.mx/sites/default/files/Auditorias2018/ActaCierreAOPG-159-18.pdf" TargetMode="External"/><Relationship Id="rId298" Type="http://schemas.openxmlformats.org/officeDocument/2006/relationships/hyperlink" Target="https://transparencia.guadalajara.gob.mx/auditoriamayoobrapublica2019" TargetMode="External"/><Relationship Id="rId421" Type="http://schemas.openxmlformats.org/officeDocument/2006/relationships/hyperlink" Target="https://transparencia.guadalajara.gob.mx/sites/default/files/Auditorias2019/ACCSCDU-CO-03-19.pdf" TargetMode="External"/><Relationship Id="rId519" Type="http://schemas.openxmlformats.org/officeDocument/2006/relationships/hyperlink" Target="https://transparencia.guadalajara.gob.mx/sites/default/files/Auditorias2020/ACAOPG-012-2020.pdf" TargetMode="External"/><Relationship Id="rId1051" Type="http://schemas.openxmlformats.org/officeDocument/2006/relationships/hyperlink" Target="https://transparencia.guadalajara.gob.mx/sites/default/files/Auditorias2017/ActaCierreAOPG-159-17.pdf" TargetMode="External"/><Relationship Id="rId1149" Type="http://schemas.openxmlformats.org/officeDocument/2006/relationships/hyperlink" Target="https://transparencia.guadalajara.gob.mx/sites/default/files/Auditorias2017/ActaCierreAOPG-211-17.pdf" TargetMode="External"/><Relationship Id="rId158" Type="http://schemas.openxmlformats.org/officeDocument/2006/relationships/hyperlink" Target="https://transparencia.guadalajara.gob.mx/transparencia/Auditoria-Julio-Obra-Publica-18" TargetMode="External"/><Relationship Id="rId726" Type="http://schemas.openxmlformats.org/officeDocument/2006/relationships/hyperlink" Target="https://transparencia.guadalajara.gob.mx/auditoriaoctubreobrapublica2018" TargetMode="External"/><Relationship Id="rId933" Type="http://schemas.openxmlformats.org/officeDocument/2006/relationships/hyperlink" Target="https://transparencia.guadalajara.gob.mx/sites/default/files/Auditorias2017/ActaCierreAOPG-246-17.pdf" TargetMode="External"/><Relationship Id="rId1009" Type="http://schemas.openxmlformats.org/officeDocument/2006/relationships/hyperlink" Target="https://transparencia.guadalajara.gob.mx/transparencia/Auditoria-Agosto-Obra-Publica-17" TargetMode="External"/><Relationship Id="rId62" Type="http://schemas.openxmlformats.org/officeDocument/2006/relationships/hyperlink" Target="https://transparencia.guadalajara.gob.mx/sites/default/files/Auditorias2019/ActaCierreAOPG-027-19.pdf" TargetMode="External"/><Relationship Id="rId365" Type="http://schemas.openxmlformats.org/officeDocument/2006/relationships/hyperlink" Target="https://transparencia.guadalajara.gob.mx/auditoriajunioobrapublica2019" TargetMode="External"/><Relationship Id="rId572" Type="http://schemas.openxmlformats.org/officeDocument/2006/relationships/hyperlink" Target="https://transparencia.guadalajara.gob.mx/auditoriaeneroobrapublica2021" TargetMode="External"/><Relationship Id="rId1216" Type="http://schemas.openxmlformats.org/officeDocument/2006/relationships/hyperlink" Target="https://transparencia.guadalajara.gob.mx/auditoriaoctubreobrapublica2018" TargetMode="External"/><Relationship Id="rId225" Type="http://schemas.openxmlformats.org/officeDocument/2006/relationships/hyperlink" Target="https://transparencia.guadalajara.gob.mx/auditoriadiciembreobrapublica2018" TargetMode="External"/><Relationship Id="rId432" Type="http://schemas.openxmlformats.org/officeDocument/2006/relationships/hyperlink" Target="https://transparencia.guadalajara.gob.mx/sites/default/files/Auditorias2019/ActaCierreAOPG-029-19.pdf" TargetMode="External"/><Relationship Id="rId877" Type="http://schemas.openxmlformats.org/officeDocument/2006/relationships/hyperlink" Target="https://transparencia.guadalajara.gob.mx/sites/default/files/Auditorias2018/ActaCierreAOPG-112-18.pdf" TargetMode="External"/><Relationship Id="rId1062" Type="http://schemas.openxmlformats.org/officeDocument/2006/relationships/hyperlink" Target="https://transparencia.guadalajara.gob.mx/sites/default/files/Auditorias2017/ActaCierreAOPG-218-17.pdf" TargetMode="External"/><Relationship Id="rId737" Type="http://schemas.openxmlformats.org/officeDocument/2006/relationships/hyperlink" Target="https://transparencia.guadalajara.gob.mx/sites/default/files/Auditorias2018/ACAOPG-105-18.pdf" TargetMode="External"/><Relationship Id="rId944" Type="http://schemas.openxmlformats.org/officeDocument/2006/relationships/hyperlink" Target="https://transparencia.guadalajara.gob.mx/sites/default/files/Auditorias2017/ActaCierreAOPG-174-17.pdf" TargetMode="External"/><Relationship Id="rId73" Type="http://schemas.openxmlformats.org/officeDocument/2006/relationships/hyperlink" Target="https://transparencia.guadalajara.gob.mx/sites/default/files/Auditorias2018/ActaCierreAOPG-016-18.pdf" TargetMode="External"/><Relationship Id="rId169" Type="http://schemas.openxmlformats.org/officeDocument/2006/relationships/hyperlink" Target="https://transparencia.guadalajara.gob.mx/sites/default/files/Auditorias2018/ActaCierreAOPG-118-18.pdf" TargetMode="External"/><Relationship Id="rId376" Type="http://schemas.openxmlformats.org/officeDocument/2006/relationships/hyperlink" Target="https://transparencia.guadalajara.gob.mx/sites/default/files/Auditorias2019/ActaCierreAOPG-047-19.pdf" TargetMode="External"/><Relationship Id="rId583" Type="http://schemas.openxmlformats.org/officeDocument/2006/relationships/hyperlink" Target="https://transparencia.guadalajara.gob.mx/Auditoriaindex" TargetMode="External"/><Relationship Id="rId790" Type="http://schemas.openxmlformats.org/officeDocument/2006/relationships/hyperlink" Target="https://transparencia.guadalajara.gob.mx/Auditoriaindex" TargetMode="External"/><Relationship Id="rId804" Type="http://schemas.openxmlformats.org/officeDocument/2006/relationships/hyperlink" Target="https://transparencia.guadalajara.gob.mx/Auditoriaindex" TargetMode="External"/><Relationship Id="rId1227" Type="http://schemas.openxmlformats.org/officeDocument/2006/relationships/hyperlink" Target="https://transparencia.guadalajara.gob.mx/auditoriaoctubreobrapublica2018" TargetMode="External"/><Relationship Id="rId4" Type="http://schemas.openxmlformats.org/officeDocument/2006/relationships/hyperlink" Target="https://transparencia.guadalajara.gob.mx/sites/default/files/Auditorias2019/AuditoriaAlumbradoMayo19.pdf" TargetMode="External"/><Relationship Id="rId236" Type="http://schemas.openxmlformats.org/officeDocument/2006/relationships/hyperlink" Target="https://transparencia.guadalajara.gob.mx/auditoriadiciembreobrapublica2018" TargetMode="External"/><Relationship Id="rId443" Type="http://schemas.openxmlformats.org/officeDocument/2006/relationships/hyperlink" Target="https://transparencia.guadalajara.gob.mx/sites/default/files/Auditorias2019/ActaCierreAOPG-052-19.pdf" TargetMode="External"/><Relationship Id="rId650" Type="http://schemas.openxmlformats.org/officeDocument/2006/relationships/hyperlink" Target="https://transparencia.guadalajara.gob.mx/auditoriafebreroobrapublica2021" TargetMode="External"/><Relationship Id="rId888" Type="http://schemas.openxmlformats.org/officeDocument/2006/relationships/hyperlink" Target="https://transparencia.guadalajara.gob.mx/sites/default/files/Auditorias2017/ActaCierreAOPG-178-17.pdf" TargetMode="External"/><Relationship Id="rId1073" Type="http://schemas.openxmlformats.org/officeDocument/2006/relationships/hyperlink" Target="https://transparencia.guadalajara.gob.mx/sites/default/files/Auditorias2017/ActaCierreAOPG-215-17.pdf" TargetMode="External"/><Relationship Id="rId303" Type="http://schemas.openxmlformats.org/officeDocument/2006/relationships/hyperlink" Target="https://transparencia.guadalajara.gob.mx/sites/default/files/Auditorias2019/ActaCierreAOPG-024-19.pdf" TargetMode="External"/><Relationship Id="rId748" Type="http://schemas.openxmlformats.org/officeDocument/2006/relationships/hyperlink" Target="https://transparencia.guadalajara.gob.mx/sites/default/files/Auditorias2017/ACAOPG-235-17.pdf" TargetMode="External"/><Relationship Id="rId955" Type="http://schemas.openxmlformats.org/officeDocument/2006/relationships/hyperlink" Target="https://transparencia.guadalajara.gob.mx/sites/default/files/Auditorias2017/ActaCierreAOPG-213-17.pdf" TargetMode="External"/><Relationship Id="rId1140" Type="http://schemas.openxmlformats.org/officeDocument/2006/relationships/hyperlink" Target="https://transparencia.guadalajara.gob.mx/sites/default/files/Auditorias2018/ActaCierreAOPG-128-18.pdf" TargetMode="External"/><Relationship Id="rId84" Type="http://schemas.openxmlformats.org/officeDocument/2006/relationships/hyperlink" Target="https://transparencia.guadalajara.gob.mx/sites/default/files/Auditorias2018/ActaCierreAOPG-036-18.pdf" TargetMode="External"/><Relationship Id="rId387" Type="http://schemas.openxmlformats.org/officeDocument/2006/relationships/hyperlink" Target="https://transparencia.guadalajara.gob.mx/sites/default/files/Auditorias2019/ActaCierreAOPG-044-19.pdf" TargetMode="External"/><Relationship Id="rId510" Type="http://schemas.openxmlformats.org/officeDocument/2006/relationships/hyperlink" Target="https://transparencia.guadalajara.gob.mx/sites/default/files/Auditorias2020/ActaCierreAOPG-009-2020.pdf" TargetMode="External"/><Relationship Id="rId594" Type="http://schemas.openxmlformats.org/officeDocument/2006/relationships/hyperlink" Target="https://transparencia.guadalajara.gob.mx/auditoriafebreroobrapublica2021" TargetMode="External"/><Relationship Id="rId608" Type="http://schemas.openxmlformats.org/officeDocument/2006/relationships/hyperlink" Target="https://transparencia.guadalajara.gob.mx/sites/default/files/Auditorias2021/ActaCierreAOPG-002-21.pdf" TargetMode="External"/><Relationship Id="rId815" Type="http://schemas.openxmlformats.org/officeDocument/2006/relationships/hyperlink" Target="https://transparencia.guadalajara.gob.mx/Auditoriaindex" TargetMode="External"/><Relationship Id="rId1238" Type="http://schemas.openxmlformats.org/officeDocument/2006/relationships/hyperlink" Target="https://transparencia.guadalajara.gob.mx/auditoriaoctubreobrapublica2018" TargetMode="External"/><Relationship Id="rId247" Type="http://schemas.openxmlformats.org/officeDocument/2006/relationships/hyperlink" Target="https://transparencia.guadalajara.gob.mx/sites/default/files/Auditorias2018/ActaCierreAOPG-167-18.pdf" TargetMode="External"/><Relationship Id="rId899" Type="http://schemas.openxmlformats.org/officeDocument/2006/relationships/hyperlink" Target="https://transparencia.guadalajara.gob.mx/sites/default/files/Auditorias2017/ActaCierreAOPG-230-17.pdf" TargetMode="External"/><Relationship Id="rId1000" Type="http://schemas.openxmlformats.org/officeDocument/2006/relationships/hyperlink" Target="https://transparencia.guadalajara.gob.mx/auditoriajunioobrapublica2021" TargetMode="External"/><Relationship Id="rId1084" Type="http://schemas.openxmlformats.org/officeDocument/2006/relationships/hyperlink" Target="https://transparencia.guadalajara.gob.mx/sites/default/files/Auditorias2018/ActaCierreAOPG-008-18.pdf" TargetMode="External"/><Relationship Id="rId107" Type="http://schemas.openxmlformats.org/officeDocument/2006/relationships/hyperlink" Target="https://transparencia.guadalajara.gob.mx/sites/default/files/Auditorias2018/ActaCierreAOPG-050-18.pdf" TargetMode="External"/><Relationship Id="rId454" Type="http://schemas.openxmlformats.org/officeDocument/2006/relationships/hyperlink" Target="https://transparencia.guadalajara.gob.mx/sites/default/files/Auditorias2019/ActaCierreAOPG-059-19.pdf" TargetMode="External"/><Relationship Id="rId661" Type="http://schemas.openxmlformats.org/officeDocument/2006/relationships/hyperlink" Target="https://transparencia.guadalajara.gob.mx/auditoriafebreroobrapublica2021" TargetMode="External"/><Relationship Id="rId759" Type="http://schemas.openxmlformats.org/officeDocument/2006/relationships/hyperlink" Target="https://transparencia.guadalajara.gob.mx/auditoriaabrilobrapublica2021" TargetMode="External"/><Relationship Id="rId966" Type="http://schemas.openxmlformats.org/officeDocument/2006/relationships/hyperlink" Target="https://transparencia.guadalajara.gob.mx/sites/default/files/Auditorias2017/ActaCierreAOPG-126-17.pdf" TargetMode="External"/><Relationship Id="rId11" Type="http://schemas.openxmlformats.org/officeDocument/2006/relationships/hyperlink" Target="https://transparencia.guadalajara.gob.mx/sites/default/files/Auditorias2019/AuditoriaAlumbradoMayo19.pdf" TargetMode="External"/><Relationship Id="rId314" Type="http://schemas.openxmlformats.org/officeDocument/2006/relationships/hyperlink" Target="https://transparencia.guadalajara.gob.mx/sites/default/files/Auditorias2019/ActaCierreAOPG-025-19.pdf" TargetMode="External"/><Relationship Id="rId398" Type="http://schemas.openxmlformats.org/officeDocument/2006/relationships/hyperlink" Target="https://transparencia.guadalajara.gob.mx/sites/default/files/Auditorias2019/ActaCierreAOPG-045-19.pdf" TargetMode="External"/><Relationship Id="rId521" Type="http://schemas.openxmlformats.org/officeDocument/2006/relationships/hyperlink" Target="https://transparencia.guadalajara.gob.mx/sites/default/files/Auditorias2020/ACAOPG-012-2020.pdf" TargetMode="External"/><Relationship Id="rId619" Type="http://schemas.openxmlformats.org/officeDocument/2006/relationships/hyperlink" Target="https://transparencia.guadalajara.gob.mx/auditoriafebreroobrapublica2021" TargetMode="External"/><Relationship Id="rId1151" Type="http://schemas.openxmlformats.org/officeDocument/2006/relationships/hyperlink" Target="https://transparencia.guadalajara.gob.mx/sites/default/files/Auditorias2018/ActaCierreAOPG262-17.pdf" TargetMode="External"/><Relationship Id="rId95" Type="http://schemas.openxmlformats.org/officeDocument/2006/relationships/hyperlink" Target="https://transparencia.guadalajara.gob.mx/sites/default/files/Auditorias2018/ActaCierreAOPG-031-18.pdf" TargetMode="External"/><Relationship Id="rId160" Type="http://schemas.openxmlformats.org/officeDocument/2006/relationships/hyperlink" Target="https://transparencia.guadalajara.gob.mx/sites/default/files/Auditorias2018/ActaCierreAOPG-096-18.pdf" TargetMode="External"/><Relationship Id="rId826" Type="http://schemas.openxmlformats.org/officeDocument/2006/relationships/hyperlink" Target="https://transparencia.guadalajara.gob.mx/Auditoriaindex" TargetMode="External"/><Relationship Id="rId1011" Type="http://schemas.openxmlformats.org/officeDocument/2006/relationships/hyperlink" Target="https://transparencia.guadalajara.gob.mx/Auditoriaindex" TargetMode="External"/><Relationship Id="rId1109" Type="http://schemas.openxmlformats.org/officeDocument/2006/relationships/hyperlink" Target="https://transparencia.guadalajara.gob.mx/auditoriaabril2021" TargetMode="External"/><Relationship Id="rId258" Type="http://schemas.openxmlformats.org/officeDocument/2006/relationships/hyperlink" Target="https://transparencia.guadalajara.gob.mx/sites/default/files/Auditorias2018/ActaCierreAOPG-170-18.pdf" TargetMode="External"/><Relationship Id="rId465" Type="http://schemas.openxmlformats.org/officeDocument/2006/relationships/hyperlink" Target="https://transparencia.guadalajara.gob.mx/auditoriajulioobrapublica2019" TargetMode="External"/><Relationship Id="rId672" Type="http://schemas.openxmlformats.org/officeDocument/2006/relationships/hyperlink" Target="https://transparencia.guadalajara.gob.mx/sites/default/files/Auditorias2018/ActaCierreAOPG-121-18.pdf" TargetMode="External"/><Relationship Id="rId1095" Type="http://schemas.openxmlformats.org/officeDocument/2006/relationships/hyperlink" Target="https://transparencia.guadalajara.gob.mx/auditoriajulio2021" TargetMode="External"/><Relationship Id="rId22" Type="http://schemas.openxmlformats.org/officeDocument/2006/relationships/hyperlink" Target="https://transparencia.guadalajara.gob.mx/sites/default/files/Auditorias2018/ActaCierreAOPG-006-18.pdf" TargetMode="External"/><Relationship Id="rId118" Type="http://schemas.openxmlformats.org/officeDocument/2006/relationships/hyperlink" Target="https://transparencia.guadalajara.gob.mx/sites/default/files/Auditorias2018/ActaCierreAOPG-063-18.pdf" TargetMode="External"/><Relationship Id="rId325" Type="http://schemas.openxmlformats.org/officeDocument/2006/relationships/hyperlink" Target="https://transparencia.guadalajara.gob.mx/sites/default/files/Auditorias2019/ActaCierreAOPG-028-19.pdf" TargetMode="External"/><Relationship Id="rId532" Type="http://schemas.openxmlformats.org/officeDocument/2006/relationships/hyperlink" Target="https://transparencia.guadalajara.gob.mx/sites/default/files/Auditorias2020/ActaCierreAOPG-015-2020.pdf" TargetMode="External"/><Relationship Id="rId977" Type="http://schemas.openxmlformats.org/officeDocument/2006/relationships/hyperlink" Target="https://transparencia.guadalajara.gob.mx/sites/default/files/Auditorias2017/ActaCierreAOPG-193-17.pdf" TargetMode="External"/><Relationship Id="rId1162" Type="http://schemas.openxmlformats.org/officeDocument/2006/relationships/hyperlink" Target="https://transparencia.guadalajara.gob.mx/sites/default/files/Auditorias2021/ActaCierreAuditoriaDiversasDependenciasMunicipalesJulio21.pdf" TargetMode="External"/><Relationship Id="rId171" Type="http://schemas.openxmlformats.org/officeDocument/2006/relationships/hyperlink" Target="https://transparencia.guadalajara.gob.mx/sites/default/files/Auditorias2018/ActaCierreAOPG-118-18.pdf" TargetMode="External"/><Relationship Id="rId837" Type="http://schemas.openxmlformats.org/officeDocument/2006/relationships/hyperlink" Target="https://transparencia.guadalajara.gob.mx/sites/default/files/Auditorias2021/ACAuditoriaComisariaFebrero21.pdf" TargetMode="External"/><Relationship Id="rId1022" Type="http://schemas.openxmlformats.org/officeDocument/2006/relationships/hyperlink" Target="https://transparencia.guadalajara.gob.mx/Auditoriaindex" TargetMode="External"/><Relationship Id="rId269" Type="http://schemas.openxmlformats.org/officeDocument/2006/relationships/hyperlink" Target="https://transparencia.guadalajara.gob.mx/sites/default/files/Auditorias2018/ActaCierreAOPG-184-18.pdf" TargetMode="External"/><Relationship Id="rId476" Type="http://schemas.openxmlformats.org/officeDocument/2006/relationships/hyperlink" Target="https://transparencia.guadalajara.gob.mx/sites/default/files/VigilanciaProcesosMotivoEmergenciaSanitariaCOVID19.xlsx" TargetMode="External"/><Relationship Id="rId683" Type="http://schemas.openxmlformats.org/officeDocument/2006/relationships/hyperlink" Target="https://transparencia.guadalajara.gob.mx/Auditoriaindex" TargetMode="External"/><Relationship Id="rId890" Type="http://schemas.openxmlformats.org/officeDocument/2006/relationships/hyperlink" Target="https://transparencia.guadalajara.gob.mx/sites/default/files/Auditorias2017/ActaCierreAOPG-193-17.pdf" TargetMode="External"/><Relationship Id="rId904" Type="http://schemas.openxmlformats.org/officeDocument/2006/relationships/hyperlink" Target="https://transparencia.guadalajara.gob.mx/sites/default/files/Auditorias2017/ActaCierreAOPG-246-17.pdf" TargetMode="External"/><Relationship Id="rId33" Type="http://schemas.openxmlformats.org/officeDocument/2006/relationships/hyperlink" Target="https://transparencia.guadalajara.gob.mx/transparencia/Auditoria-Febrero-Obra-Publica-18" TargetMode="External"/><Relationship Id="rId129" Type="http://schemas.openxmlformats.org/officeDocument/2006/relationships/hyperlink" Target="https://transparencia.guadalajara.gob.mx/transparencia/Auditoria-Junio-Obra-Publica-18" TargetMode="External"/><Relationship Id="rId336" Type="http://schemas.openxmlformats.org/officeDocument/2006/relationships/hyperlink" Target="https://transparencia.guadalajara.gob.mx/auditoriajunioobrapublica2019" TargetMode="External"/><Relationship Id="rId543" Type="http://schemas.openxmlformats.org/officeDocument/2006/relationships/hyperlink" Target="https://transparencia.guadalajara.gob.mx/sites/default/files/Auditorias2020/ACAOPG-020-2020.pdf" TargetMode="External"/><Relationship Id="rId988" Type="http://schemas.openxmlformats.org/officeDocument/2006/relationships/hyperlink" Target="https://transparencia.guadalajara.gob.mx/sites/default/files/Auditorias2017/ACAOPG-234-17.pdf" TargetMode="External"/><Relationship Id="rId1173" Type="http://schemas.openxmlformats.org/officeDocument/2006/relationships/hyperlink" Target="https://transparencia.guadalajara.gob.mx/auditoriaagostoobrapublica2021" TargetMode="External"/><Relationship Id="rId182" Type="http://schemas.openxmlformats.org/officeDocument/2006/relationships/hyperlink" Target="https://transparencia.guadalajara.gob.mx/auditorianoviembreobrapublica2018" TargetMode="External"/><Relationship Id="rId403" Type="http://schemas.openxmlformats.org/officeDocument/2006/relationships/hyperlink" Target="https://transparencia.guadalajara.gob.mx/sites/default/files/Auditorias2019/ActaCierreAOPG-048-19.pdf" TargetMode="External"/><Relationship Id="rId750" Type="http://schemas.openxmlformats.org/officeDocument/2006/relationships/hyperlink" Target="https://transparencia.guadalajara.gob.mx/sites/default/files/Auditorias2018/ACAOPG-107-18.pdf" TargetMode="External"/><Relationship Id="rId848" Type="http://schemas.openxmlformats.org/officeDocument/2006/relationships/hyperlink" Target="https://transparencia.guadalajara.gob.mx/sites/default/files/Auditorias2021/ActaCierreAOPG-008-21.pdf" TargetMode="External"/><Relationship Id="rId1033" Type="http://schemas.openxmlformats.org/officeDocument/2006/relationships/hyperlink" Target="https://transparencia.guadalajara.gob.mx/sites/default/files/Auditorias2021/ActaCierreAuditoriaMantenimientoUrbano21.pdf" TargetMode="External"/><Relationship Id="rId487" Type="http://schemas.openxmlformats.org/officeDocument/2006/relationships/hyperlink" Target="https://transparencia.guadalajara.gob.mx/sites/default/files/Auditorias2020/ActaCierreAOPG-002-2020.pdf" TargetMode="External"/><Relationship Id="rId610" Type="http://schemas.openxmlformats.org/officeDocument/2006/relationships/hyperlink" Target="https://transparencia.guadalajara.gob.mx/auditoriafebreroobrapublica2021" TargetMode="External"/><Relationship Id="rId694" Type="http://schemas.openxmlformats.org/officeDocument/2006/relationships/hyperlink" Target="https://transparencia.guadalajara.gob.mx/sites/default/files/Auditorias2018/ActaCierreAOPG-104-18.pdf" TargetMode="External"/><Relationship Id="rId708" Type="http://schemas.openxmlformats.org/officeDocument/2006/relationships/hyperlink" Target="https://transparencia.guadalajara.gob.mx/sites/default/files/Auditorias2021/ActaCierreAuditoriaObrasPublicasFebrero21.pdf" TargetMode="External"/><Relationship Id="rId915" Type="http://schemas.openxmlformats.org/officeDocument/2006/relationships/hyperlink" Target="https://transparencia.guadalajara.gob.mx/sites/default/files/Auditorias2017/ActaCierreAOPG-174-17.pdf" TargetMode="External"/><Relationship Id="rId1240" Type="http://schemas.openxmlformats.org/officeDocument/2006/relationships/hyperlink" Target="https://transparencia.guadalajara.gob.mx/Auditoriaindex" TargetMode="External"/><Relationship Id="rId347" Type="http://schemas.openxmlformats.org/officeDocument/2006/relationships/hyperlink" Target="https://transparencia.guadalajara.gob.mx/sites/default/files/Auditorias2019/ActaCierreAOPG-035-19.pdf" TargetMode="External"/><Relationship Id="rId999" Type="http://schemas.openxmlformats.org/officeDocument/2006/relationships/hyperlink" Target="https://transparencia.guadalajara.gob.mx/auditoriajunio2021" TargetMode="External"/><Relationship Id="rId1100" Type="http://schemas.openxmlformats.org/officeDocument/2006/relationships/hyperlink" Target="https://transparencia.guadalajara.gob.mx/auditoriajulioobrapublica2021" TargetMode="External"/><Relationship Id="rId1184" Type="http://schemas.openxmlformats.org/officeDocument/2006/relationships/hyperlink" Target="https://transparencia.guadalajara.gob.mx/transparencia/Auditoria-Octubre-Obra-Publica-17" TargetMode="External"/><Relationship Id="rId44" Type="http://schemas.openxmlformats.org/officeDocument/2006/relationships/hyperlink" Target="https://transparencia.guadalajara.gob.mx/sites/default/files/Auditorias2018/ActaCierreAOPG-023-18.pdf" TargetMode="External"/><Relationship Id="rId554" Type="http://schemas.openxmlformats.org/officeDocument/2006/relationships/hyperlink" Target="https://transparencia.guadalajara.gob.mx/sites/default/files/Auditorias2020/ACAOPG-021-2020.pdf" TargetMode="External"/><Relationship Id="rId761" Type="http://schemas.openxmlformats.org/officeDocument/2006/relationships/hyperlink" Target="https://transparencia.guadalajara.gob.mx/auditoriaabrilobrapublica2021" TargetMode="External"/><Relationship Id="rId859" Type="http://schemas.openxmlformats.org/officeDocument/2006/relationships/hyperlink" Target="https://transparencia.guadalajara.gob.mx/sites/default/files/Auditorias2017/ActaCierreAOPG-178-17.pdf" TargetMode="External"/><Relationship Id="rId193" Type="http://schemas.openxmlformats.org/officeDocument/2006/relationships/hyperlink" Target="https://transparencia.guadalajara.gob.mx/auditorianoviembreobrapublica2018" TargetMode="External"/><Relationship Id="rId207" Type="http://schemas.openxmlformats.org/officeDocument/2006/relationships/hyperlink" Target="https://transparencia.guadalajara.gob.mx/sites/default/files/Auditorias2018/ActaCierreAOPG-144-18.pdf" TargetMode="External"/><Relationship Id="rId414" Type="http://schemas.openxmlformats.org/officeDocument/2006/relationships/hyperlink" Target="https://transparencia.guadalajara.gob.mx/auditoriajulioobrapublica2019" TargetMode="External"/><Relationship Id="rId498" Type="http://schemas.openxmlformats.org/officeDocument/2006/relationships/hyperlink" Target="https://transparencia.guadalajara.gob.mx/sites/default/files/Auditorias2020/ActaCierreAOPG-006-2020.pdf" TargetMode="External"/><Relationship Id="rId621" Type="http://schemas.openxmlformats.org/officeDocument/2006/relationships/hyperlink" Target="https://transparencia.guadalajara.gob.mx/auditoriafebreroobrapublica2021" TargetMode="External"/><Relationship Id="rId1044" Type="http://schemas.openxmlformats.org/officeDocument/2006/relationships/hyperlink" Target="https://transparencia.guadalajara.gob.mx/sites/default/files/Auditorias2017/ActaCierreAOPG-207-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7"/>
  <sheetViews>
    <sheetView tabSelected="1" topLeftCell="A2" zoomScaleNormal="100" workbookViewId="0">
      <pane ySplit="6" topLeftCell="A175" activePane="bottomLeft" state="frozen"/>
      <selection activeCell="A2" sqref="A2"/>
      <selection pane="bottomLeft" activeCell="A206" sqref="A2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2" t="s">
        <v>1</v>
      </c>
      <c r="B2" s="43"/>
      <c r="C2" s="43"/>
      <c r="D2" s="42" t="s">
        <v>2</v>
      </c>
      <c r="E2" s="43"/>
      <c r="F2" s="43"/>
      <c r="G2" s="42" t="s">
        <v>3</v>
      </c>
      <c r="H2" s="43"/>
      <c r="I2" s="43"/>
    </row>
    <row r="3" spans="1:30" x14ac:dyDescent="0.25">
      <c r="A3" s="44" t="s">
        <v>4</v>
      </c>
      <c r="B3" s="43"/>
      <c r="C3" s="43"/>
      <c r="D3" s="44" t="s">
        <v>5</v>
      </c>
      <c r="E3" s="43"/>
      <c r="F3" s="43"/>
      <c r="G3" s="44" t="s">
        <v>6</v>
      </c>
      <c r="H3" s="43"/>
      <c r="I3" s="4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2" t="s">
        <v>45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2021</v>
      </c>
      <c r="B8" s="3">
        <v>44228</v>
      </c>
      <c r="C8" s="4">
        <v>44255</v>
      </c>
      <c r="D8" s="22">
        <v>2018</v>
      </c>
      <c r="E8" s="5" t="s">
        <v>87</v>
      </c>
      <c r="F8" s="2" t="s">
        <v>76</v>
      </c>
      <c r="G8" s="6" t="s">
        <v>78</v>
      </c>
      <c r="H8" s="40" t="s">
        <v>91</v>
      </c>
      <c r="I8" s="7" t="s">
        <v>79</v>
      </c>
      <c r="J8" s="40" t="s">
        <v>91</v>
      </c>
      <c r="K8" s="34" t="s">
        <v>92</v>
      </c>
      <c r="L8" s="8" t="s">
        <v>80</v>
      </c>
      <c r="M8" s="16" t="s">
        <v>93</v>
      </c>
      <c r="N8" s="16" t="s">
        <v>93</v>
      </c>
      <c r="O8" s="35" t="s">
        <v>83</v>
      </c>
      <c r="P8" s="10" t="s">
        <v>94</v>
      </c>
      <c r="Q8" s="11" t="s">
        <v>95</v>
      </c>
      <c r="R8" s="11" t="s">
        <v>95</v>
      </c>
      <c r="S8" s="11" t="s">
        <v>95</v>
      </c>
      <c r="T8" s="11" t="s">
        <v>95</v>
      </c>
      <c r="U8" s="11" t="s">
        <v>95</v>
      </c>
      <c r="V8" s="20" t="s">
        <v>96</v>
      </c>
      <c r="W8" s="2">
        <v>2</v>
      </c>
      <c r="X8" s="11" t="s">
        <v>88</v>
      </c>
      <c r="Y8" s="2">
        <v>0</v>
      </c>
      <c r="Z8" s="11" t="s">
        <v>89</v>
      </c>
      <c r="AA8" s="21" t="s">
        <v>82</v>
      </c>
      <c r="AB8" s="3">
        <v>44470</v>
      </c>
      <c r="AC8" s="4">
        <v>43616</v>
      </c>
      <c r="AD8" s="2" t="s">
        <v>97</v>
      </c>
    </row>
    <row r="9" spans="1:30" x14ac:dyDescent="0.25">
      <c r="A9" s="2">
        <v>2021</v>
      </c>
      <c r="B9" s="3">
        <v>44228</v>
      </c>
      <c r="C9" s="4">
        <v>44255</v>
      </c>
      <c r="D9" s="22">
        <v>2018</v>
      </c>
      <c r="E9" s="5" t="s">
        <v>87</v>
      </c>
      <c r="F9" s="2" t="s">
        <v>76</v>
      </c>
      <c r="G9" s="6" t="s">
        <v>78</v>
      </c>
      <c r="H9" s="40" t="s">
        <v>98</v>
      </c>
      <c r="I9" s="7" t="s">
        <v>79</v>
      </c>
      <c r="J9" s="40" t="s">
        <v>98</v>
      </c>
      <c r="K9" s="34" t="s">
        <v>99</v>
      </c>
      <c r="L9" s="8" t="s">
        <v>80</v>
      </c>
      <c r="M9" s="16" t="s">
        <v>100</v>
      </c>
      <c r="N9" s="16" t="s">
        <v>100</v>
      </c>
      <c r="O9" s="35" t="s">
        <v>83</v>
      </c>
      <c r="P9" s="10" t="s">
        <v>101</v>
      </c>
      <c r="Q9" s="11" t="s">
        <v>102</v>
      </c>
      <c r="R9" s="11" t="s">
        <v>102</v>
      </c>
      <c r="S9" s="11" t="s">
        <v>102</v>
      </c>
      <c r="T9" s="11" t="s">
        <v>102</v>
      </c>
      <c r="U9" s="11" t="s">
        <v>102</v>
      </c>
      <c r="V9" s="20" t="s">
        <v>103</v>
      </c>
      <c r="W9" s="2">
        <v>5</v>
      </c>
      <c r="X9" s="11" t="s">
        <v>88</v>
      </c>
      <c r="Y9" s="2">
        <v>0</v>
      </c>
      <c r="Z9" s="11" t="s">
        <v>89</v>
      </c>
      <c r="AA9" s="21" t="s">
        <v>82</v>
      </c>
      <c r="AB9" s="3">
        <v>44470</v>
      </c>
      <c r="AC9" s="4">
        <v>43616</v>
      </c>
      <c r="AD9" s="2" t="s">
        <v>97</v>
      </c>
    </row>
    <row r="10" spans="1:30" x14ac:dyDescent="0.25">
      <c r="A10" s="2">
        <v>2021</v>
      </c>
      <c r="B10" s="3">
        <v>44348</v>
      </c>
      <c r="C10" s="4">
        <v>44377</v>
      </c>
      <c r="D10" s="2">
        <v>2018</v>
      </c>
      <c r="E10" s="14" t="s">
        <v>85</v>
      </c>
      <c r="F10" s="2" t="s">
        <v>76</v>
      </c>
      <c r="G10" s="6" t="s">
        <v>106</v>
      </c>
      <c r="H10" s="36" t="s">
        <v>586</v>
      </c>
      <c r="I10" s="7" t="s">
        <v>79</v>
      </c>
      <c r="J10" s="36" t="s">
        <v>586</v>
      </c>
      <c r="K10" s="37" t="s">
        <v>586</v>
      </c>
      <c r="L10" s="8" t="s">
        <v>80</v>
      </c>
      <c r="M10" s="16" t="s">
        <v>587</v>
      </c>
      <c r="N10" s="10" t="s">
        <v>109</v>
      </c>
      <c r="O10" s="2" t="s">
        <v>588</v>
      </c>
      <c r="P10" s="10" t="s">
        <v>589</v>
      </c>
      <c r="Q10" s="11" t="s">
        <v>753</v>
      </c>
      <c r="R10" s="11" t="s">
        <v>753</v>
      </c>
      <c r="S10" s="11" t="s">
        <v>753</v>
      </c>
      <c r="T10" s="11" t="s">
        <v>753</v>
      </c>
      <c r="U10" s="11" t="s">
        <v>753</v>
      </c>
      <c r="V10" s="12" t="s">
        <v>107</v>
      </c>
      <c r="W10" s="18">
        <v>0</v>
      </c>
      <c r="X10" s="11" t="s">
        <v>111</v>
      </c>
      <c r="Y10" s="19">
        <v>1</v>
      </c>
      <c r="Z10" s="11" t="s">
        <v>81</v>
      </c>
      <c r="AA10" s="2" t="s">
        <v>108</v>
      </c>
      <c r="AB10" s="3">
        <v>44470</v>
      </c>
      <c r="AC10" s="4">
        <v>44377</v>
      </c>
      <c r="AD10" s="2" t="s">
        <v>97</v>
      </c>
    </row>
    <row r="11" spans="1:30" x14ac:dyDescent="0.25">
      <c r="A11" s="2">
        <v>2021</v>
      </c>
      <c r="B11" s="3">
        <v>44348</v>
      </c>
      <c r="C11" s="4">
        <v>44377</v>
      </c>
      <c r="D11" s="2">
        <v>2018</v>
      </c>
      <c r="E11" s="14" t="s">
        <v>85</v>
      </c>
      <c r="F11" s="2" t="s">
        <v>76</v>
      </c>
      <c r="G11" s="6" t="s">
        <v>106</v>
      </c>
      <c r="H11" s="36" t="s">
        <v>590</v>
      </c>
      <c r="I11" s="7" t="s">
        <v>79</v>
      </c>
      <c r="J11" s="36" t="s">
        <v>590</v>
      </c>
      <c r="K11" s="37" t="s">
        <v>590</v>
      </c>
      <c r="L11" s="38" t="s">
        <v>591</v>
      </c>
      <c r="M11" s="16" t="s">
        <v>592</v>
      </c>
      <c r="N11" s="10" t="s">
        <v>109</v>
      </c>
      <c r="O11" s="2" t="s">
        <v>588</v>
      </c>
      <c r="P11" s="10" t="s">
        <v>593</v>
      </c>
      <c r="Q11" s="11" t="s">
        <v>754</v>
      </c>
      <c r="R11" s="11" t="s">
        <v>754</v>
      </c>
      <c r="S11" s="11" t="s">
        <v>754</v>
      </c>
      <c r="T11" s="11" t="s">
        <v>754</v>
      </c>
      <c r="U11" s="11" t="s">
        <v>754</v>
      </c>
      <c r="V11" s="12" t="s">
        <v>107</v>
      </c>
      <c r="W11" s="18">
        <v>5</v>
      </c>
      <c r="X11" s="11" t="s">
        <v>111</v>
      </c>
      <c r="Y11" s="19">
        <v>1</v>
      </c>
      <c r="Z11" s="11" t="s">
        <v>81</v>
      </c>
      <c r="AA11" s="2" t="s">
        <v>108</v>
      </c>
      <c r="AB11" s="3">
        <v>44470</v>
      </c>
      <c r="AC11" s="4">
        <v>44377</v>
      </c>
      <c r="AD11" s="2" t="s">
        <v>97</v>
      </c>
    </row>
    <row r="12" spans="1:30" x14ac:dyDescent="0.25">
      <c r="A12" s="2">
        <v>2021</v>
      </c>
      <c r="B12" s="3">
        <v>44348</v>
      </c>
      <c r="C12" s="4">
        <v>44377</v>
      </c>
      <c r="D12" s="2">
        <v>2018</v>
      </c>
      <c r="E12" s="14" t="s">
        <v>85</v>
      </c>
      <c r="F12" s="2" t="s">
        <v>76</v>
      </c>
      <c r="G12" s="6" t="s">
        <v>106</v>
      </c>
      <c r="H12" s="36" t="s">
        <v>594</v>
      </c>
      <c r="I12" s="7" t="s">
        <v>79</v>
      </c>
      <c r="J12" s="36" t="s">
        <v>594</v>
      </c>
      <c r="K12" s="37" t="s">
        <v>594</v>
      </c>
      <c r="L12" s="8" t="s">
        <v>80</v>
      </c>
      <c r="M12" s="16" t="s">
        <v>595</v>
      </c>
      <c r="N12" s="10" t="s">
        <v>109</v>
      </c>
      <c r="O12" s="2" t="s">
        <v>588</v>
      </c>
      <c r="P12" s="10" t="s">
        <v>596</v>
      </c>
      <c r="Q12" s="11" t="s">
        <v>755</v>
      </c>
      <c r="R12" s="11" t="s">
        <v>755</v>
      </c>
      <c r="S12" s="11" t="s">
        <v>755</v>
      </c>
      <c r="T12" s="11" t="s">
        <v>755</v>
      </c>
      <c r="U12" s="11" t="s">
        <v>755</v>
      </c>
      <c r="V12" s="12" t="s">
        <v>107</v>
      </c>
      <c r="W12" s="18">
        <v>0</v>
      </c>
      <c r="X12" s="11" t="s">
        <v>111</v>
      </c>
      <c r="Y12" s="19">
        <v>1</v>
      </c>
      <c r="Z12" s="11" t="s">
        <v>111</v>
      </c>
      <c r="AA12" s="2" t="s">
        <v>108</v>
      </c>
      <c r="AB12" s="3">
        <v>44470</v>
      </c>
      <c r="AC12" s="4">
        <v>44377</v>
      </c>
      <c r="AD12" s="2" t="s">
        <v>97</v>
      </c>
    </row>
    <row r="13" spans="1:30" x14ac:dyDescent="0.25">
      <c r="A13" s="2">
        <v>2021</v>
      </c>
      <c r="B13" s="3">
        <v>44348</v>
      </c>
      <c r="C13" s="4">
        <v>44377</v>
      </c>
      <c r="D13" s="2">
        <v>2018</v>
      </c>
      <c r="E13" s="14" t="s">
        <v>85</v>
      </c>
      <c r="F13" s="2" t="s">
        <v>76</v>
      </c>
      <c r="G13" s="6" t="s">
        <v>106</v>
      </c>
      <c r="H13" s="36" t="s">
        <v>597</v>
      </c>
      <c r="I13" s="7" t="s">
        <v>79</v>
      </c>
      <c r="J13" s="36" t="s">
        <v>597</v>
      </c>
      <c r="K13" s="37" t="s">
        <v>597</v>
      </c>
      <c r="L13" s="38" t="s">
        <v>598</v>
      </c>
      <c r="M13" s="16" t="s">
        <v>599</v>
      </c>
      <c r="N13" s="10" t="s">
        <v>109</v>
      </c>
      <c r="O13" s="2" t="s">
        <v>588</v>
      </c>
      <c r="P13" s="10" t="s">
        <v>600</v>
      </c>
      <c r="Q13" s="11" t="s">
        <v>756</v>
      </c>
      <c r="R13" s="11" t="s">
        <v>756</v>
      </c>
      <c r="S13" s="11" t="s">
        <v>756</v>
      </c>
      <c r="T13" s="11" t="s">
        <v>756</v>
      </c>
      <c r="U13" s="11" t="s">
        <v>756</v>
      </c>
      <c r="V13" s="12" t="s">
        <v>107</v>
      </c>
      <c r="W13" s="18">
        <v>5</v>
      </c>
      <c r="X13" s="11" t="s">
        <v>111</v>
      </c>
      <c r="Y13" s="19">
        <v>2</v>
      </c>
      <c r="Z13" s="11" t="s">
        <v>81</v>
      </c>
      <c r="AA13" s="2" t="s">
        <v>108</v>
      </c>
      <c r="AB13" s="3">
        <v>44470</v>
      </c>
      <c r="AC13" s="4">
        <v>44377</v>
      </c>
      <c r="AD13" s="2" t="s">
        <v>97</v>
      </c>
    </row>
    <row r="14" spans="1:30" x14ac:dyDescent="0.25">
      <c r="A14" s="2">
        <v>2021</v>
      </c>
      <c r="B14" s="3">
        <v>44348</v>
      </c>
      <c r="C14" s="4">
        <v>44377</v>
      </c>
      <c r="D14" s="2">
        <v>2018</v>
      </c>
      <c r="E14" s="14" t="s">
        <v>85</v>
      </c>
      <c r="F14" s="2" t="s">
        <v>76</v>
      </c>
      <c r="G14" s="6" t="s">
        <v>106</v>
      </c>
      <c r="H14" s="36" t="s">
        <v>601</v>
      </c>
      <c r="I14" s="7" t="s">
        <v>79</v>
      </c>
      <c r="J14" s="36" t="s">
        <v>601</v>
      </c>
      <c r="K14" s="37" t="s">
        <v>601</v>
      </c>
      <c r="L14" s="38" t="s">
        <v>602</v>
      </c>
      <c r="M14" s="16" t="s">
        <v>603</v>
      </c>
      <c r="N14" s="10" t="s">
        <v>109</v>
      </c>
      <c r="O14" s="2" t="s">
        <v>588</v>
      </c>
      <c r="P14" s="10" t="s">
        <v>604</v>
      </c>
      <c r="Q14" s="11" t="s">
        <v>757</v>
      </c>
      <c r="R14" s="11" t="s">
        <v>757</v>
      </c>
      <c r="S14" s="11" t="s">
        <v>757</v>
      </c>
      <c r="T14" s="11" t="s">
        <v>757</v>
      </c>
      <c r="U14" s="11" t="s">
        <v>757</v>
      </c>
      <c r="V14" s="12" t="s">
        <v>107</v>
      </c>
      <c r="W14" s="18">
        <v>0</v>
      </c>
      <c r="X14" s="11" t="s">
        <v>111</v>
      </c>
      <c r="Y14" s="19">
        <v>13</v>
      </c>
      <c r="Z14" s="11" t="s">
        <v>81</v>
      </c>
      <c r="AA14" s="2" t="s">
        <v>108</v>
      </c>
      <c r="AB14" s="3">
        <v>44470</v>
      </c>
      <c r="AC14" s="4">
        <v>44377</v>
      </c>
      <c r="AD14" s="2" t="s">
        <v>97</v>
      </c>
    </row>
    <row r="15" spans="1:30" x14ac:dyDescent="0.25">
      <c r="A15" s="2">
        <v>2021</v>
      </c>
      <c r="B15" s="3">
        <v>44197</v>
      </c>
      <c r="C15" s="4">
        <v>44227</v>
      </c>
      <c r="D15" s="2">
        <v>2018</v>
      </c>
      <c r="E15" s="14" t="s">
        <v>85</v>
      </c>
      <c r="F15" s="2" t="s">
        <v>76</v>
      </c>
      <c r="G15" s="6" t="s">
        <v>106</v>
      </c>
      <c r="H15" s="36" t="s">
        <v>113</v>
      </c>
      <c r="I15" s="7" t="s">
        <v>79</v>
      </c>
      <c r="J15" s="36" t="s">
        <v>113</v>
      </c>
      <c r="K15" s="37" t="s">
        <v>113</v>
      </c>
      <c r="L15" s="8" t="s">
        <v>114</v>
      </c>
      <c r="M15" s="39" t="s">
        <v>115</v>
      </c>
      <c r="N15" s="10" t="s">
        <v>109</v>
      </c>
      <c r="O15" s="9" t="s">
        <v>112</v>
      </c>
      <c r="P15" s="13" t="s">
        <v>116</v>
      </c>
      <c r="Q15" s="11" t="s">
        <v>117</v>
      </c>
      <c r="R15" s="11" t="s">
        <v>117</v>
      </c>
      <c r="S15" s="11" t="s">
        <v>117</v>
      </c>
      <c r="T15" s="11" t="s">
        <v>117</v>
      </c>
      <c r="U15" s="11" t="s">
        <v>117</v>
      </c>
      <c r="V15" s="12" t="s">
        <v>107</v>
      </c>
      <c r="W15" s="18">
        <v>6</v>
      </c>
      <c r="X15" s="11" t="s">
        <v>111</v>
      </c>
      <c r="Y15" s="19">
        <v>0</v>
      </c>
      <c r="Z15" s="11" t="s">
        <v>81</v>
      </c>
      <c r="AA15" s="2" t="s">
        <v>108</v>
      </c>
      <c r="AB15" s="3">
        <v>44470</v>
      </c>
      <c r="AC15" s="4">
        <v>43128</v>
      </c>
      <c r="AD15" s="2" t="s">
        <v>97</v>
      </c>
    </row>
    <row r="16" spans="1:30" x14ac:dyDescent="0.25">
      <c r="A16" s="2">
        <v>2021</v>
      </c>
      <c r="B16" s="3">
        <v>44348</v>
      </c>
      <c r="C16" s="4">
        <v>44377</v>
      </c>
      <c r="D16" s="2">
        <v>2018</v>
      </c>
      <c r="E16" s="14" t="s">
        <v>85</v>
      </c>
      <c r="F16" s="2" t="s">
        <v>76</v>
      </c>
      <c r="G16" s="6" t="s">
        <v>106</v>
      </c>
      <c r="H16" s="36" t="s">
        <v>605</v>
      </c>
      <c r="I16" s="7" t="s">
        <v>79</v>
      </c>
      <c r="J16" s="36" t="s">
        <v>605</v>
      </c>
      <c r="K16" s="37" t="s">
        <v>605</v>
      </c>
      <c r="L16" s="38" t="s">
        <v>606</v>
      </c>
      <c r="M16" s="16" t="s">
        <v>607</v>
      </c>
      <c r="N16" s="10" t="s">
        <v>109</v>
      </c>
      <c r="O16" s="2" t="s">
        <v>588</v>
      </c>
      <c r="P16" s="10" t="s">
        <v>608</v>
      </c>
      <c r="Q16" s="11" t="s">
        <v>758</v>
      </c>
      <c r="R16" s="11" t="s">
        <v>758</v>
      </c>
      <c r="S16" s="11" t="s">
        <v>758</v>
      </c>
      <c r="T16" s="11" t="s">
        <v>758</v>
      </c>
      <c r="U16" s="11" t="s">
        <v>758</v>
      </c>
      <c r="V16" s="12" t="s">
        <v>107</v>
      </c>
      <c r="W16" s="18">
        <v>8</v>
      </c>
      <c r="X16" s="11" t="s">
        <v>111</v>
      </c>
      <c r="Y16" s="19">
        <v>6</v>
      </c>
      <c r="Z16" s="11" t="s">
        <v>81</v>
      </c>
      <c r="AA16" s="2" t="s">
        <v>108</v>
      </c>
      <c r="AB16" s="3">
        <v>44470</v>
      </c>
      <c r="AC16" s="4">
        <v>44377</v>
      </c>
      <c r="AD16" s="2" t="s">
        <v>97</v>
      </c>
    </row>
    <row r="17" spans="1:30" x14ac:dyDescent="0.25">
      <c r="A17" s="2">
        <v>2021</v>
      </c>
      <c r="B17" s="3">
        <v>44378</v>
      </c>
      <c r="C17" s="4">
        <v>44408</v>
      </c>
      <c r="D17" s="2">
        <v>2018</v>
      </c>
      <c r="E17" s="14" t="s">
        <v>85</v>
      </c>
      <c r="F17" s="2" t="s">
        <v>76</v>
      </c>
      <c r="G17" s="6" t="s">
        <v>106</v>
      </c>
      <c r="H17" s="36" t="s">
        <v>759</v>
      </c>
      <c r="I17" s="7" t="s">
        <v>79</v>
      </c>
      <c r="J17" s="36" t="s">
        <v>759</v>
      </c>
      <c r="K17" s="37" t="s">
        <v>759</v>
      </c>
      <c r="L17" s="38" t="s">
        <v>760</v>
      </c>
      <c r="M17" s="16" t="s">
        <v>761</v>
      </c>
      <c r="N17" s="10" t="s">
        <v>109</v>
      </c>
      <c r="O17" s="25" t="s">
        <v>762</v>
      </c>
      <c r="P17" s="10" t="s">
        <v>763</v>
      </c>
      <c r="Q17" s="11" t="s">
        <v>882</v>
      </c>
      <c r="R17" s="11" t="s">
        <v>882</v>
      </c>
      <c r="S17" s="11" t="s">
        <v>882</v>
      </c>
      <c r="T17" s="11" t="s">
        <v>882</v>
      </c>
      <c r="U17" s="11" t="s">
        <v>882</v>
      </c>
      <c r="V17" s="12" t="s">
        <v>107</v>
      </c>
      <c r="W17" s="18">
        <v>0</v>
      </c>
      <c r="X17" s="11" t="s">
        <v>111</v>
      </c>
      <c r="Y17" s="19">
        <v>0</v>
      </c>
      <c r="Z17" s="11" t="s">
        <v>81</v>
      </c>
      <c r="AA17" s="2" t="s">
        <v>108</v>
      </c>
      <c r="AB17" s="3">
        <v>44470</v>
      </c>
      <c r="AC17" s="4">
        <v>43769</v>
      </c>
      <c r="AD17" s="2" t="s">
        <v>97</v>
      </c>
    </row>
    <row r="18" spans="1:30" x14ac:dyDescent="0.25">
      <c r="A18" s="2">
        <v>2021</v>
      </c>
      <c r="B18" s="3">
        <v>44348</v>
      </c>
      <c r="C18" s="4">
        <v>44377</v>
      </c>
      <c r="D18" s="2">
        <v>2018</v>
      </c>
      <c r="E18" s="14" t="s">
        <v>85</v>
      </c>
      <c r="F18" s="2" t="s">
        <v>76</v>
      </c>
      <c r="G18" s="6" t="s">
        <v>106</v>
      </c>
      <c r="H18" s="36" t="s">
        <v>609</v>
      </c>
      <c r="I18" s="7" t="s">
        <v>79</v>
      </c>
      <c r="J18" s="36" t="s">
        <v>609</v>
      </c>
      <c r="K18" s="37" t="s">
        <v>609</v>
      </c>
      <c r="L18" s="8" t="s">
        <v>80</v>
      </c>
      <c r="M18" s="16" t="s">
        <v>610</v>
      </c>
      <c r="N18" s="10" t="s">
        <v>109</v>
      </c>
      <c r="O18" s="2" t="s">
        <v>588</v>
      </c>
      <c r="P18" s="10" t="s">
        <v>611</v>
      </c>
      <c r="Q18" s="11" t="s">
        <v>764</v>
      </c>
      <c r="R18" s="11" t="s">
        <v>764</v>
      </c>
      <c r="S18" s="11" t="s">
        <v>764</v>
      </c>
      <c r="T18" s="11" t="s">
        <v>764</v>
      </c>
      <c r="U18" s="11" t="s">
        <v>764</v>
      </c>
      <c r="V18" s="12" t="s">
        <v>107</v>
      </c>
      <c r="W18" s="18">
        <v>0</v>
      </c>
      <c r="X18" s="11" t="s">
        <v>612</v>
      </c>
      <c r="Y18" s="19">
        <v>2</v>
      </c>
      <c r="Z18" s="11" t="s">
        <v>81</v>
      </c>
      <c r="AA18" s="2" t="s">
        <v>108</v>
      </c>
      <c r="AB18" s="3">
        <v>44470</v>
      </c>
      <c r="AC18" s="4">
        <v>44377</v>
      </c>
      <c r="AD18" s="2" t="s">
        <v>97</v>
      </c>
    </row>
    <row r="19" spans="1:30" x14ac:dyDescent="0.25">
      <c r="A19" s="2">
        <v>2021</v>
      </c>
      <c r="B19" s="3">
        <v>44348</v>
      </c>
      <c r="C19" s="4">
        <v>44377</v>
      </c>
      <c r="D19" s="2">
        <v>2018</v>
      </c>
      <c r="E19" s="14" t="s">
        <v>85</v>
      </c>
      <c r="F19" s="2" t="s">
        <v>76</v>
      </c>
      <c r="G19" s="6" t="s">
        <v>106</v>
      </c>
      <c r="H19" s="36" t="s">
        <v>613</v>
      </c>
      <c r="I19" s="7" t="s">
        <v>79</v>
      </c>
      <c r="J19" s="36" t="s">
        <v>613</v>
      </c>
      <c r="K19" s="37" t="s">
        <v>613</v>
      </c>
      <c r="L19" s="38" t="s">
        <v>614</v>
      </c>
      <c r="M19" s="16" t="s">
        <v>615</v>
      </c>
      <c r="N19" s="10" t="s">
        <v>109</v>
      </c>
      <c r="O19" s="2" t="s">
        <v>588</v>
      </c>
      <c r="P19" s="10" t="s">
        <v>616</v>
      </c>
      <c r="Q19" s="11" t="s">
        <v>765</v>
      </c>
      <c r="R19" s="11" t="s">
        <v>765</v>
      </c>
      <c r="S19" s="11" t="s">
        <v>765</v>
      </c>
      <c r="T19" s="11" t="s">
        <v>765</v>
      </c>
      <c r="U19" s="11" t="s">
        <v>765</v>
      </c>
      <c r="V19" s="12" t="s">
        <v>107</v>
      </c>
      <c r="W19" s="18">
        <v>3</v>
      </c>
      <c r="X19" s="11" t="s">
        <v>612</v>
      </c>
      <c r="Y19" s="19">
        <v>3</v>
      </c>
      <c r="Z19" s="11" t="s">
        <v>81</v>
      </c>
      <c r="AA19" s="2" t="s">
        <v>108</v>
      </c>
      <c r="AB19" s="3">
        <v>44470</v>
      </c>
      <c r="AC19" s="4">
        <v>44377</v>
      </c>
      <c r="AD19" s="2" t="s">
        <v>97</v>
      </c>
    </row>
    <row r="20" spans="1:30" x14ac:dyDescent="0.25">
      <c r="A20" s="2">
        <v>2021</v>
      </c>
      <c r="B20" s="3">
        <v>44409</v>
      </c>
      <c r="C20" s="4">
        <v>44439</v>
      </c>
      <c r="D20" s="2">
        <v>2018</v>
      </c>
      <c r="E20" s="14" t="s">
        <v>85</v>
      </c>
      <c r="F20" s="2" t="s">
        <v>76</v>
      </c>
      <c r="G20" s="6" t="s">
        <v>106</v>
      </c>
      <c r="H20" s="36" t="s">
        <v>883</v>
      </c>
      <c r="I20" s="7" t="s">
        <v>79</v>
      </c>
      <c r="J20" s="36" t="s">
        <v>883</v>
      </c>
      <c r="K20" s="37" t="s">
        <v>883</v>
      </c>
      <c r="L20" s="38" t="s">
        <v>884</v>
      </c>
      <c r="M20" s="16" t="s">
        <v>885</v>
      </c>
      <c r="N20" s="10" t="s">
        <v>109</v>
      </c>
      <c r="O20" s="2" t="s">
        <v>886</v>
      </c>
      <c r="P20" s="10" t="s">
        <v>887</v>
      </c>
      <c r="Q20" s="11" t="s">
        <v>612</v>
      </c>
      <c r="R20" s="11" t="s">
        <v>612</v>
      </c>
      <c r="S20" s="11" t="s">
        <v>612</v>
      </c>
      <c r="T20" s="11" t="s">
        <v>612</v>
      </c>
      <c r="U20" s="11" t="s">
        <v>612</v>
      </c>
      <c r="V20" s="12" t="s">
        <v>107</v>
      </c>
      <c r="W20" s="18">
        <v>19</v>
      </c>
      <c r="X20" s="11" t="s">
        <v>612</v>
      </c>
      <c r="Y20" s="19">
        <v>9</v>
      </c>
      <c r="Z20" s="11" t="s">
        <v>81</v>
      </c>
      <c r="AA20" s="2" t="s">
        <v>108</v>
      </c>
      <c r="AB20" s="3">
        <v>44470</v>
      </c>
      <c r="AC20" s="4">
        <v>43769</v>
      </c>
      <c r="AD20" s="2" t="s">
        <v>97</v>
      </c>
    </row>
    <row r="21" spans="1:30" x14ac:dyDescent="0.25">
      <c r="A21" s="2">
        <v>2021</v>
      </c>
      <c r="B21" s="3">
        <v>44378</v>
      </c>
      <c r="C21" s="4">
        <v>44408</v>
      </c>
      <c r="D21" s="2">
        <v>2018</v>
      </c>
      <c r="E21" s="14" t="s">
        <v>85</v>
      </c>
      <c r="F21" s="2" t="s">
        <v>76</v>
      </c>
      <c r="G21" s="6" t="s">
        <v>106</v>
      </c>
      <c r="H21" s="36" t="s">
        <v>766</v>
      </c>
      <c r="I21" s="7" t="s">
        <v>79</v>
      </c>
      <c r="J21" s="36" t="s">
        <v>766</v>
      </c>
      <c r="K21" s="37" t="s">
        <v>766</v>
      </c>
      <c r="L21" s="38" t="s">
        <v>767</v>
      </c>
      <c r="M21" s="16" t="s">
        <v>768</v>
      </c>
      <c r="N21" s="10" t="s">
        <v>109</v>
      </c>
      <c r="O21" s="25" t="s">
        <v>762</v>
      </c>
      <c r="P21" s="10" t="s">
        <v>769</v>
      </c>
      <c r="Q21" s="11" t="s">
        <v>888</v>
      </c>
      <c r="R21" s="11" t="s">
        <v>888</v>
      </c>
      <c r="S21" s="11" t="s">
        <v>888</v>
      </c>
      <c r="T21" s="11" t="s">
        <v>888</v>
      </c>
      <c r="U21" s="11" t="s">
        <v>888</v>
      </c>
      <c r="V21" s="12" t="s">
        <v>107</v>
      </c>
      <c r="W21" s="18">
        <v>0</v>
      </c>
      <c r="X21" s="11" t="s">
        <v>612</v>
      </c>
      <c r="Y21" s="19">
        <v>17</v>
      </c>
      <c r="Z21" s="11" t="s">
        <v>81</v>
      </c>
      <c r="AA21" s="2" t="s">
        <v>108</v>
      </c>
      <c r="AB21" s="3">
        <v>44470</v>
      </c>
      <c r="AC21" s="4">
        <v>43769</v>
      </c>
      <c r="AD21" s="2" t="s">
        <v>97</v>
      </c>
    </row>
    <row r="22" spans="1:30" x14ac:dyDescent="0.25">
      <c r="A22" s="2">
        <v>2021</v>
      </c>
      <c r="B22" s="3">
        <v>44378</v>
      </c>
      <c r="C22" s="4">
        <v>44408</v>
      </c>
      <c r="D22" s="2">
        <v>2018</v>
      </c>
      <c r="E22" s="14" t="s">
        <v>85</v>
      </c>
      <c r="F22" s="2" t="s">
        <v>76</v>
      </c>
      <c r="G22" s="6" t="s">
        <v>106</v>
      </c>
      <c r="H22" s="36" t="s">
        <v>770</v>
      </c>
      <c r="I22" s="7" t="s">
        <v>79</v>
      </c>
      <c r="J22" s="36" t="s">
        <v>770</v>
      </c>
      <c r="K22" s="37" t="s">
        <v>770</v>
      </c>
      <c r="L22" s="8" t="s">
        <v>80</v>
      </c>
      <c r="M22" s="16" t="s">
        <v>771</v>
      </c>
      <c r="N22" s="10" t="s">
        <v>109</v>
      </c>
      <c r="O22" s="25" t="s">
        <v>762</v>
      </c>
      <c r="P22" s="10" t="s">
        <v>772</v>
      </c>
      <c r="Q22" s="11" t="s">
        <v>889</v>
      </c>
      <c r="R22" s="11" t="s">
        <v>889</v>
      </c>
      <c r="S22" s="11" t="s">
        <v>889</v>
      </c>
      <c r="T22" s="11" t="s">
        <v>889</v>
      </c>
      <c r="U22" s="11" t="s">
        <v>889</v>
      </c>
      <c r="V22" s="12" t="s">
        <v>107</v>
      </c>
      <c r="W22" s="18">
        <v>0</v>
      </c>
      <c r="X22" s="11" t="s">
        <v>612</v>
      </c>
      <c r="Y22" s="19">
        <v>2</v>
      </c>
      <c r="Z22" s="11" t="s">
        <v>81</v>
      </c>
      <c r="AA22" s="2" t="s">
        <v>108</v>
      </c>
      <c r="AB22" s="3">
        <v>44470</v>
      </c>
      <c r="AC22" s="4">
        <v>43769</v>
      </c>
      <c r="AD22" s="2" t="s">
        <v>97</v>
      </c>
    </row>
    <row r="23" spans="1:30" x14ac:dyDescent="0.25">
      <c r="A23" s="2">
        <v>2021</v>
      </c>
      <c r="B23" s="3">
        <v>44197</v>
      </c>
      <c r="C23" s="4">
        <v>44227</v>
      </c>
      <c r="D23" s="2">
        <v>2018</v>
      </c>
      <c r="E23" s="14" t="s">
        <v>85</v>
      </c>
      <c r="F23" s="2" t="s">
        <v>76</v>
      </c>
      <c r="G23" s="6" t="s">
        <v>106</v>
      </c>
      <c r="H23" s="36" t="s">
        <v>119</v>
      </c>
      <c r="I23" s="7" t="s">
        <v>79</v>
      </c>
      <c r="J23" s="36" t="s">
        <v>119</v>
      </c>
      <c r="K23" s="37" t="s">
        <v>119</v>
      </c>
      <c r="L23" s="8" t="s">
        <v>120</v>
      </c>
      <c r="M23" s="39" t="s">
        <v>121</v>
      </c>
      <c r="N23" s="10" t="s">
        <v>109</v>
      </c>
      <c r="O23" s="9" t="s">
        <v>112</v>
      </c>
      <c r="P23" s="10" t="s">
        <v>122</v>
      </c>
      <c r="Q23" s="11" t="s">
        <v>123</v>
      </c>
      <c r="R23" s="11" t="s">
        <v>123</v>
      </c>
      <c r="S23" s="11" t="s">
        <v>123</v>
      </c>
      <c r="T23" s="11" t="s">
        <v>123</v>
      </c>
      <c r="U23" s="11" t="s">
        <v>123</v>
      </c>
      <c r="V23" s="12" t="s">
        <v>107</v>
      </c>
      <c r="W23" s="18">
        <v>16</v>
      </c>
      <c r="X23" s="11" t="s">
        <v>118</v>
      </c>
      <c r="Y23" s="19">
        <v>0</v>
      </c>
      <c r="Z23" s="11" t="s">
        <v>81</v>
      </c>
      <c r="AA23" s="2" t="s">
        <v>108</v>
      </c>
      <c r="AB23" s="3">
        <v>44470</v>
      </c>
      <c r="AC23" s="4">
        <v>43251</v>
      </c>
      <c r="AD23" s="2" t="s">
        <v>97</v>
      </c>
    </row>
    <row r="24" spans="1:30" x14ac:dyDescent="0.25">
      <c r="A24" s="2">
        <v>2021</v>
      </c>
      <c r="B24" s="3">
        <v>44409</v>
      </c>
      <c r="C24" s="4">
        <v>44439</v>
      </c>
      <c r="D24" s="2">
        <v>2018</v>
      </c>
      <c r="E24" s="14" t="s">
        <v>85</v>
      </c>
      <c r="F24" s="2" t="s">
        <v>76</v>
      </c>
      <c r="G24" s="6" t="s">
        <v>106</v>
      </c>
      <c r="H24" s="36" t="s">
        <v>890</v>
      </c>
      <c r="I24" s="7" t="s">
        <v>79</v>
      </c>
      <c r="J24" s="36" t="s">
        <v>890</v>
      </c>
      <c r="K24" s="37" t="s">
        <v>890</v>
      </c>
      <c r="L24" s="38" t="s">
        <v>891</v>
      </c>
      <c r="M24" s="16" t="s">
        <v>892</v>
      </c>
      <c r="N24" s="10" t="s">
        <v>109</v>
      </c>
      <c r="O24" s="2" t="s">
        <v>886</v>
      </c>
      <c r="P24" s="10" t="s">
        <v>893</v>
      </c>
      <c r="Q24" s="11" t="s">
        <v>118</v>
      </c>
      <c r="R24" s="11" t="s">
        <v>118</v>
      </c>
      <c r="S24" s="11" t="s">
        <v>118</v>
      </c>
      <c r="T24" s="11" t="s">
        <v>118</v>
      </c>
      <c r="U24" s="11" t="s">
        <v>118</v>
      </c>
      <c r="V24" s="12" t="s">
        <v>107</v>
      </c>
      <c r="W24" s="18">
        <v>0</v>
      </c>
      <c r="X24" s="11" t="s">
        <v>118</v>
      </c>
      <c r="Y24" s="19">
        <v>2</v>
      </c>
      <c r="Z24" s="11" t="s">
        <v>81</v>
      </c>
      <c r="AA24" s="2" t="s">
        <v>108</v>
      </c>
      <c r="AB24" s="3">
        <v>44470</v>
      </c>
      <c r="AC24" s="4">
        <v>43769</v>
      </c>
      <c r="AD24" s="2" t="s">
        <v>97</v>
      </c>
    </row>
    <row r="25" spans="1:30" x14ac:dyDescent="0.25">
      <c r="A25" s="2">
        <v>2021</v>
      </c>
      <c r="B25" s="3">
        <v>44348</v>
      </c>
      <c r="C25" s="4">
        <v>44377</v>
      </c>
      <c r="D25" s="2">
        <v>2018</v>
      </c>
      <c r="E25" s="14" t="s">
        <v>85</v>
      </c>
      <c r="F25" s="2" t="s">
        <v>76</v>
      </c>
      <c r="G25" s="6" t="s">
        <v>106</v>
      </c>
      <c r="H25" s="36" t="s">
        <v>617</v>
      </c>
      <c r="I25" s="7" t="s">
        <v>79</v>
      </c>
      <c r="J25" s="36" t="s">
        <v>617</v>
      </c>
      <c r="K25" s="37" t="s">
        <v>617</v>
      </c>
      <c r="L25" s="38" t="s">
        <v>618</v>
      </c>
      <c r="M25" s="16" t="s">
        <v>619</v>
      </c>
      <c r="N25" s="10" t="s">
        <v>109</v>
      </c>
      <c r="O25" s="2" t="s">
        <v>588</v>
      </c>
      <c r="P25" s="10" t="s">
        <v>564</v>
      </c>
      <c r="Q25" s="11" t="s">
        <v>773</v>
      </c>
      <c r="R25" s="11" t="s">
        <v>773</v>
      </c>
      <c r="S25" s="11" t="s">
        <v>773</v>
      </c>
      <c r="T25" s="11" t="s">
        <v>773</v>
      </c>
      <c r="U25" s="11" t="s">
        <v>773</v>
      </c>
      <c r="V25" s="12" t="s">
        <v>107</v>
      </c>
      <c r="W25" s="18">
        <v>1</v>
      </c>
      <c r="X25" s="11" t="s">
        <v>124</v>
      </c>
      <c r="Y25" s="19">
        <v>4</v>
      </c>
      <c r="Z25" s="11" t="s">
        <v>81</v>
      </c>
      <c r="AA25" s="2" t="s">
        <v>108</v>
      </c>
      <c r="AB25" s="3">
        <v>44470</v>
      </c>
      <c r="AC25" s="4">
        <v>44377</v>
      </c>
      <c r="AD25" s="2" t="s">
        <v>97</v>
      </c>
    </row>
    <row r="26" spans="1:30" x14ac:dyDescent="0.25">
      <c r="A26" s="2">
        <v>2021</v>
      </c>
      <c r="B26" s="3">
        <v>44348</v>
      </c>
      <c r="C26" s="4">
        <v>44377</v>
      </c>
      <c r="D26" s="2">
        <v>2018</v>
      </c>
      <c r="E26" s="14" t="s">
        <v>85</v>
      </c>
      <c r="F26" s="2" t="s">
        <v>76</v>
      </c>
      <c r="G26" s="6" t="s">
        <v>106</v>
      </c>
      <c r="H26" s="36" t="s">
        <v>620</v>
      </c>
      <c r="I26" s="7" t="s">
        <v>79</v>
      </c>
      <c r="J26" s="36" t="s">
        <v>620</v>
      </c>
      <c r="K26" s="37" t="s">
        <v>620</v>
      </c>
      <c r="L26" s="38" t="s">
        <v>621</v>
      </c>
      <c r="M26" s="16" t="s">
        <v>622</v>
      </c>
      <c r="N26" s="10" t="s">
        <v>109</v>
      </c>
      <c r="O26" s="2" t="s">
        <v>588</v>
      </c>
      <c r="P26" s="10" t="s">
        <v>623</v>
      </c>
      <c r="Q26" s="11" t="s">
        <v>774</v>
      </c>
      <c r="R26" s="11" t="s">
        <v>774</v>
      </c>
      <c r="S26" s="11" t="s">
        <v>774</v>
      </c>
      <c r="T26" s="11" t="s">
        <v>774</v>
      </c>
      <c r="U26" s="11" t="s">
        <v>774</v>
      </c>
      <c r="V26" s="12" t="s">
        <v>107</v>
      </c>
      <c r="W26" s="18">
        <v>17</v>
      </c>
      <c r="X26" s="11" t="s">
        <v>124</v>
      </c>
      <c r="Y26" s="19">
        <v>3</v>
      </c>
      <c r="Z26" s="11" t="s">
        <v>81</v>
      </c>
      <c r="AA26" s="2" t="s">
        <v>108</v>
      </c>
      <c r="AB26" s="3">
        <v>44470</v>
      </c>
      <c r="AC26" s="4">
        <v>44377</v>
      </c>
      <c r="AD26" s="2" t="s">
        <v>97</v>
      </c>
    </row>
    <row r="27" spans="1:30" x14ac:dyDescent="0.25">
      <c r="A27" s="2">
        <v>2021</v>
      </c>
      <c r="B27" s="3">
        <v>44348</v>
      </c>
      <c r="C27" s="4">
        <v>44377</v>
      </c>
      <c r="D27" s="2">
        <v>2018</v>
      </c>
      <c r="E27" s="14" t="s">
        <v>85</v>
      </c>
      <c r="F27" s="2" t="s">
        <v>76</v>
      </c>
      <c r="G27" s="6" t="s">
        <v>106</v>
      </c>
      <c r="H27" s="36" t="s">
        <v>624</v>
      </c>
      <c r="I27" s="7" t="s">
        <v>79</v>
      </c>
      <c r="J27" s="36" t="s">
        <v>624</v>
      </c>
      <c r="K27" s="37" t="s">
        <v>624</v>
      </c>
      <c r="L27" s="38" t="s">
        <v>625</v>
      </c>
      <c r="M27" s="16" t="s">
        <v>626</v>
      </c>
      <c r="N27" s="10" t="s">
        <v>109</v>
      </c>
      <c r="O27" s="2" t="s">
        <v>588</v>
      </c>
      <c r="P27" s="10" t="s">
        <v>627</v>
      </c>
      <c r="Q27" s="11" t="s">
        <v>775</v>
      </c>
      <c r="R27" s="11" t="s">
        <v>775</v>
      </c>
      <c r="S27" s="11" t="s">
        <v>775</v>
      </c>
      <c r="T27" s="11" t="s">
        <v>775</v>
      </c>
      <c r="U27" s="11" t="s">
        <v>775</v>
      </c>
      <c r="V27" s="12" t="s">
        <v>107</v>
      </c>
      <c r="W27" s="18">
        <v>1</v>
      </c>
      <c r="X27" s="11" t="s">
        <v>124</v>
      </c>
      <c r="Y27" s="19">
        <v>7</v>
      </c>
      <c r="Z27" s="11" t="s">
        <v>81</v>
      </c>
      <c r="AA27" s="2" t="s">
        <v>108</v>
      </c>
      <c r="AB27" s="3">
        <v>44470</v>
      </c>
      <c r="AC27" s="4">
        <v>44377</v>
      </c>
      <c r="AD27" s="2" t="s">
        <v>97</v>
      </c>
    </row>
    <row r="28" spans="1:30" x14ac:dyDescent="0.25">
      <c r="A28" s="2">
        <v>2021</v>
      </c>
      <c r="B28" s="3">
        <v>44348</v>
      </c>
      <c r="C28" s="4">
        <v>44377</v>
      </c>
      <c r="D28" s="2">
        <v>2018</v>
      </c>
      <c r="E28" s="14" t="s">
        <v>85</v>
      </c>
      <c r="F28" s="2" t="s">
        <v>76</v>
      </c>
      <c r="G28" s="6" t="s">
        <v>106</v>
      </c>
      <c r="H28" s="36" t="s">
        <v>628</v>
      </c>
      <c r="I28" s="7" t="s">
        <v>79</v>
      </c>
      <c r="J28" s="36" t="s">
        <v>628</v>
      </c>
      <c r="K28" s="37" t="s">
        <v>628</v>
      </c>
      <c r="L28" s="38" t="s">
        <v>629</v>
      </c>
      <c r="M28" s="16" t="s">
        <v>630</v>
      </c>
      <c r="N28" s="10" t="s">
        <v>109</v>
      </c>
      <c r="O28" s="2" t="s">
        <v>588</v>
      </c>
      <c r="P28" s="10" t="s">
        <v>631</v>
      </c>
      <c r="Q28" s="11" t="s">
        <v>776</v>
      </c>
      <c r="R28" s="11" t="s">
        <v>776</v>
      </c>
      <c r="S28" s="11" t="s">
        <v>776</v>
      </c>
      <c r="T28" s="11" t="s">
        <v>776</v>
      </c>
      <c r="U28" s="11" t="s">
        <v>776</v>
      </c>
      <c r="V28" s="12" t="s">
        <v>107</v>
      </c>
      <c r="W28" s="18">
        <v>0</v>
      </c>
      <c r="X28" s="11" t="s">
        <v>124</v>
      </c>
      <c r="Y28" s="19">
        <v>8</v>
      </c>
      <c r="Z28" s="11" t="s">
        <v>81</v>
      </c>
      <c r="AA28" s="2" t="s">
        <v>108</v>
      </c>
      <c r="AB28" s="3">
        <v>44470</v>
      </c>
      <c r="AC28" s="4">
        <v>44377</v>
      </c>
      <c r="AD28" s="2" t="s">
        <v>97</v>
      </c>
    </row>
    <row r="29" spans="1:30" x14ac:dyDescent="0.25">
      <c r="A29" s="2">
        <v>2021</v>
      </c>
      <c r="B29" s="3">
        <v>44228</v>
      </c>
      <c r="C29" s="4">
        <v>44255</v>
      </c>
      <c r="D29" s="2">
        <v>2018</v>
      </c>
      <c r="E29" s="14" t="s">
        <v>85</v>
      </c>
      <c r="F29" s="2" t="s">
        <v>76</v>
      </c>
      <c r="G29" s="6" t="s">
        <v>106</v>
      </c>
      <c r="H29" s="36" t="s">
        <v>125</v>
      </c>
      <c r="I29" s="7" t="s">
        <v>79</v>
      </c>
      <c r="J29" s="36" t="s">
        <v>125</v>
      </c>
      <c r="K29" s="37" t="s">
        <v>125</v>
      </c>
      <c r="L29" s="8" t="s">
        <v>80</v>
      </c>
      <c r="M29" s="39" t="s">
        <v>126</v>
      </c>
      <c r="N29" s="10" t="s">
        <v>109</v>
      </c>
      <c r="O29" s="9" t="s">
        <v>112</v>
      </c>
      <c r="P29" s="13" t="s">
        <v>127</v>
      </c>
      <c r="Q29" s="11" t="s">
        <v>128</v>
      </c>
      <c r="R29" s="11" t="s">
        <v>128</v>
      </c>
      <c r="S29" s="11" t="s">
        <v>128</v>
      </c>
      <c r="T29" s="11" t="s">
        <v>128</v>
      </c>
      <c r="U29" s="11" t="s">
        <v>128</v>
      </c>
      <c r="V29" s="12" t="s">
        <v>107</v>
      </c>
      <c r="W29" s="18">
        <v>2</v>
      </c>
      <c r="X29" s="11" t="s">
        <v>124</v>
      </c>
      <c r="Y29" s="19">
        <v>0</v>
      </c>
      <c r="Z29" s="11" t="s">
        <v>81</v>
      </c>
      <c r="AA29" s="2" t="s">
        <v>108</v>
      </c>
      <c r="AB29" s="3">
        <v>44470</v>
      </c>
      <c r="AC29" s="4">
        <v>43769</v>
      </c>
      <c r="AD29" s="2" t="s">
        <v>97</v>
      </c>
    </row>
    <row r="30" spans="1:30" x14ac:dyDescent="0.25">
      <c r="A30" s="2">
        <v>2021</v>
      </c>
      <c r="B30" s="3">
        <v>44348</v>
      </c>
      <c r="C30" s="4">
        <v>44377</v>
      </c>
      <c r="D30" s="2">
        <v>2018</v>
      </c>
      <c r="E30" s="14" t="s">
        <v>85</v>
      </c>
      <c r="F30" s="2" t="s">
        <v>76</v>
      </c>
      <c r="G30" s="6" t="s">
        <v>106</v>
      </c>
      <c r="H30" s="36" t="s">
        <v>632</v>
      </c>
      <c r="I30" s="7" t="s">
        <v>79</v>
      </c>
      <c r="J30" s="36" t="s">
        <v>632</v>
      </c>
      <c r="K30" s="37" t="s">
        <v>632</v>
      </c>
      <c r="L30" s="38" t="s">
        <v>633</v>
      </c>
      <c r="M30" s="16" t="s">
        <v>634</v>
      </c>
      <c r="N30" s="10" t="s">
        <v>109</v>
      </c>
      <c r="O30" s="2" t="s">
        <v>588</v>
      </c>
      <c r="P30" s="10" t="s">
        <v>635</v>
      </c>
      <c r="Q30" s="11" t="s">
        <v>777</v>
      </c>
      <c r="R30" s="11" t="s">
        <v>777</v>
      </c>
      <c r="S30" s="11" t="s">
        <v>777</v>
      </c>
      <c r="T30" s="11" t="s">
        <v>777</v>
      </c>
      <c r="U30" s="11" t="s">
        <v>777</v>
      </c>
      <c r="V30" s="12" t="s">
        <v>107</v>
      </c>
      <c r="W30" s="18">
        <v>14</v>
      </c>
      <c r="X30" s="11" t="s">
        <v>124</v>
      </c>
      <c r="Y30" s="19">
        <v>2</v>
      </c>
      <c r="Z30" s="11" t="s">
        <v>81</v>
      </c>
      <c r="AA30" s="2" t="s">
        <v>108</v>
      </c>
      <c r="AB30" s="3">
        <v>44470</v>
      </c>
      <c r="AC30" s="4">
        <v>44377</v>
      </c>
      <c r="AD30" s="2" t="s">
        <v>97</v>
      </c>
    </row>
    <row r="31" spans="1:30" x14ac:dyDescent="0.25">
      <c r="A31" s="2">
        <v>2021</v>
      </c>
      <c r="B31" s="3">
        <v>44348</v>
      </c>
      <c r="C31" s="4">
        <v>44377</v>
      </c>
      <c r="D31" s="2">
        <v>2018</v>
      </c>
      <c r="E31" s="14" t="s">
        <v>85</v>
      </c>
      <c r="F31" s="2" t="s">
        <v>76</v>
      </c>
      <c r="G31" s="6" t="s">
        <v>106</v>
      </c>
      <c r="H31" s="36" t="s">
        <v>636</v>
      </c>
      <c r="I31" s="7" t="s">
        <v>79</v>
      </c>
      <c r="J31" s="36" t="s">
        <v>636</v>
      </c>
      <c r="K31" s="37" t="s">
        <v>636</v>
      </c>
      <c r="L31" s="38" t="s">
        <v>637</v>
      </c>
      <c r="M31" s="16" t="s">
        <v>638</v>
      </c>
      <c r="N31" s="10" t="s">
        <v>109</v>
      </c>
      <c r="O31" s="2" t="s">
        <v>588</v>
      </c>
      <c r="P31" s="10" t="s">
        <v>639</v>
      </c>
      <c r="Q31" s="11" t="s">
        <v>778</v>
      </c>
      <c r="R31" s="11" t="s">
        <v>778</v>
      </c>
      <c r="S31" s="11" t="s">
        <v>778</v>
      </c>
      <c r="T31" s="11" t="s">
        <v>778</v>
      </c>
      <c r="U31" s="11" t="s">
        <v>778</v>
      </c>
      <c r="V31" s="12" t="s">
        <v>107</v>
      </c>
      <c r="W31" s="18">
        <v>0</v>
      </c>
      <c r="X31" s="11" t="s">
        <v>124</v>
      </c>
      <c r="Y31" s="19">
        <v>3</v>
      </c>
      <c r="Z31" s="11" t="s">
        <v>81</v>
      </c>
      <c r="AA31" s="2" t="s">
        <v>108</v>
      </c>
      <c r="AB31" s="3">
        <v>44470</v>
      </c>
      <c r="AC31" s="4">
        <v>44377</v>
      </c>
      <c r="AD31" s="2" t="s">
        <v>97</v>
      </c>
    </row>
    <row r="32" spans="1:30" x14ac:dyDescent="0.25">
      <c r="A32" s="2">
        <v>2021</v>
      </c>
      <c r="B32" s="3">
        <v>44409</v>
      </c>
      <c r="C32" s="4">
        <v>44439</v>
      </c>
      <c r="D32" s="2">
        <v>2018</v>
      </c>
      <c r="E32" s="14" t="s">
        <v>85</v>
      </c>
      <c r="F32" s="2" t="s">
        <v>76</v>
      </c>
      <c r="G32" s="6" t="s">
        <v>106</v>
      </c>
      <c r="H32" s="36" t="s">
        <v>894</v>
      </c>
      <c r="I32" s="7" t="s">
        <v>79</v>
      </c>
      <c r="J32" s="36" t="s">
        <v>894</v>
      </c>
      <c r="K32" s="37" t="s">
        <v>894</v>
      </c>
      <c r="L32" s="38" t="s">
        <v>895</v>
      </c>
      <c r="M32" s="16" t="s">
        <v>896</v>
      </c>
      <c r="N32" s="10" t="s">
        <v>109</v>
      </c>
      <c r="O32" s="2" t="s">
        <v>886</v>
      </c>
      <c r="P32" s="10" t="s">
        <v>897</v>
      </c>
      <c r="Q32" s="11" t="s">
        <v>124</v>
      </c>
      <c r="R32" s="11" t="s">
        <v>124</v>
      </c>
      <c r="S32" s="11" t="s">
        <v>124</v>
      </c>
      <c r="T32" s="11" t="s">
        <v>124</v>
      </c>
      <c r="U32" s="11" t="s">
        <v>124</v>
      </c>
      <c r="V32" s="12" t="s">
        <v>107</v>
      </c>
      <c r="W32" s="18">
        <v>17</v>
      </c>
      <c r="X32" s="11" t="s">
        <v>124</v>
      </c>
      <c r="Y32" s="19">
        <v>22</v>
      </c>
      <c r="Z32" s="11" t="s">
        <v>81</v>
      </c>
      <c r="AA32" s="2" t="s">
        <v>108</v>
      </c>
      <c r="AB32" s="3">
        <v>44470</v>
      </c>
      <c r="AC32" s="4">
        <v>43769</v>
      </c>
      <c r="AD32" s="2" t="s">
        <v>97</v>
      </c>
    </row>
    <row r="33" spans="1:30" x14ac:dyDescent="0.25">
      <c r="A33" s="2">
        <v>2021</v>
      </c>
      <c r="B33" s="3">
        <v>44409</v>
      </c>
      <c r="C33" s="4">
        <v>44439</v>
      </c>
      <c r="D33" s="2">
        <v>2018</v>
      </c>
      <c r="E33" s="14" t="s">
        <v>85</v>
      </c>
      <c r="F33" s="2" t="s">
        <v>76</v>
      </c>
      <c r="G33" s="6" t="s">
        <v>106</v>
      </c>
      <c r="H33" s="36" t="s">
        <v>898</v>
      </c>
      <c r="I33" s="7" t="s">
        <v>79</v>
      </c>
      <c r="J33" s="36" t="s">
        <v>898</v>
      </c>
      <c r="K33" s="37" t="s">
        <v>898</v>
      </c>
      <c r="L33" s="38" t="s">
        <v>899</v>
      </c>
      <c r="M33" s="16" t="s">
        <v>900</v>
      </c>
      <c r="N33" s="10" t="s">
        <v>109</v>
      </c>
      <c r="O33" s="2" t="s">
        <v>886</v>
      </c>
      <c r="P33" s="10" t="s">
        <v>901</v>
      </c>
      <c r="Q33" s="11" t="s">
        <v>134</v>
      </c>
      <c r="R33" s="11" t="s">
        <v>134</v>
      </c>
      <c r="S33" s="11" t="s">
        <v>134</v>
      </c>
      <c r="T33" s="11" t="s">
        <v>134</v>
      </c>
      <c r="U33" s="11" t="s">
        <v>134</v>
      </c>
      <c r="V33" s="12" t="s">
        <v>107</v>
      </c>
      <c r="W33" s="18">
        <v>3</v>
      </c>
      <c r="X33" s="11" t="s">
        <v>134</v>
      </c>
      <c r="Y33" s="19">
        <v>6</v>
      </c>
      <c r="Z33" s="11" t="s">
        <v>81</v>
      </c>
      <c r="AA33" s="2" t="s">
        <v>108</v>
      </c>
      <c r="AB33" s="3">
        <v>44470</v>
      </c>
      <c r="AC33" s="4">
        <v>43769</v>
      </c>
      <c r="AD33" s="2" t="s">
        <v>97</v>
      </c>
    </row>
    <row r="34" spans="1:30" x14ac:dyDescent="0.25">
      <c r="A34" s="2">
        <v>2021</v>
      </c>
      <c r="B34" s="3">
        <v>44228</v>
      </c>
      <c r="C34" s="4">
        <v>44255</v>
      </c>
      <c r="D34" s="2">
        <v>2018</v>
      </c>
      <c r="E34" s="14" t="s">
        <v>85</v>
      </c>
      <c r="F34" s="2" t="s">
        <v>76</v>
      </c>
      <c r="G34" s="6" t="s">
        <v>106</v>
      </c>
      <c r="H34" s="36" t="s">
        <v>129</v>
      </c>
      <c r="I34" s="7" t="s">
        <v>79</v>
      </c>
      <c r="J34" s="36" t="s">
        <v>129</v>
      </c>
      <c r="K34" s="37" t="s">
        <v>129</v>
      </c>
      <c r="L34" s="8" t="s">
        <v>130</v>
      </c>
      <c r="M34" s="39" t="s">
        <v>131</v>
      </c>
      <c r="N34" s="10" t="s">
        <v>109</v>
      </c>
      <c r="O34" s="9" t="s">
        <v>112</v>
      </c>
      <c r="P34" s="13" t="s">
        <v>132</v>
      </c>
      <c r="Q34" s="11" t="s">
        <v>133</v>
      </c>
      <c r="R34" s="11" t="s">
        <v>133</v>
      </c>
      <c r="S34" s="11" t="s">
        <v>133</v>
      </c>
      <c r="T34" s="11" t="s">
        <v>133</v>
      </c>
      <c r="U34" s="11" t="s">
        <v>133</v>
      </c>
      <c r="V34" s="12" t="s">
        <v>107</v>
      </c>
      <c r="W34" s="18">
        <v>7</v>
      </c>
      <c r="X34" s="11" t="s">
        <v>134</v>
      </c>
      <c r="Y34" s="19">
        <v>3</v>
      </c>
      <c r="Z34" s="11" t="s">
        <v>81</v>
      </c>
      <c r="AA34" s="2" t="s">
        <v>108</v>
      </c>
      <c r="AB34" s="3">
        <v>44470</v>
      </c>
      <c r="AC34" s="4">
        <v>43769</v>
      </c>
      <c r="AD34" s="2" t="s">
        <v>97</v>
      </c>
    </row>
    <row r="35" spans="1:30" x14ac:dyDescent="0.25">
      <c r="A35" s="2">
        <v>2021</v>
      </c>
      <c r="B35" s="3">
        <v>44317</v>
      </c>
      <c r="C35" s="4">
        <v>44347</v>
      </c>
      <c r="D35" s="2">
        <v>2018</v>
      </c>
      <c r="E35" s="14" t="s">
        <v>85</v>
      </c>
      <c r="F35" s="2" t="s">
        <v>76</v>
      </c>
      <c r="G35" s="6" t="s">
        <v>106</v>
      </c>
      <c r="H35" s="36" t="s">
        <v>423</v>
      </c>
      <c r="I35" s="7" t="s">
        <v>79</v>
      </c>
      <c r="J35" s="36" t="s">
        <v>423</v>
      </c>
      <c r="K35" s="37" t="s">
        <v>423</v>
      </c>
      <c r="L35" s="8" t="s">
        <v>424</v>
      </c>
      <c r="M35" s="16" t="s">
        <v>425</v>
      </c>
      <c r="N35" s="10" t="s">
        <v>109</v>
      </c>
      <c r="O35" s="2" t="s">
        <v>426</v>
      </c>
      <c r="P35" s="13" t="s">
        <v>427</v>
      </c>
      <c r="Q35" s="11" t="s">
        <v>640</v>
      </c>
      <c r="R35" s="11" t="s">
        <v>640</v>
      </c>
      <c r="S35" s="11" t="s">
        <v>640</v>
      </c>
      <c r="T35" s="11" t="s">
        <v>640</v>
      </c>
      <c r="U35" s="11" t="s">
        <v>640</v>
      </c>
      <c r="V35" s="12" t="s">
        <v>107</v>
      </c>
      <c r="W35" s="18">
        <v>8</v>
      </c>
      <c r="X35" s="11" t="s">
        <v>134</v>
      </c>
      <c r="Y35" s="19">
        <v>2</v>
      </c>
      <c r="Z35" s="11" t="s">
        <v>81</v>
      </c>
      <c r="AA35" s="2" t="s">
        <v>108</v>
      </c>
      <c r="AB35" s="3">
        <v>44470</v>
      </c>
      <c r="AC35" s="4">
        <v>43769</v>
      </c>
      <c r="AD35" s="2" t="s">
        <v>428</v>
      </c>
    </row>
    <row r="36" spans="1:30" x14ac:dyDescent="0.25">
      <c r="A36" s="2">
        <v>2021</v>
      </c>
      <c r="B36" s="3">
        <v>44378</v>
      </c>
      <c r="C36" s="4">
        <v>44408</v>
      </c>
      <c r="D36" s="2">
        <v>2018</v>
      </c>
      <c r="E36" s="14" t="s">
        <v>85</v>
      </c>
      <c r="F36" s="2" t="s">
        <v>76</v>
      </c>
      <c r="G36" s="6" t="s">
        <v>106</v>
      </c>
      <c r="H36" s="36" t="s">
        <v>779</v>
      </c>
      <c r="I36" s="7" t="s">
        <v>79</v>
      </c>
      <c r="J36" s="36" t="s">
        <v>779</v>
      </c>
      <c r="K36" s="36" t="s">
        <v>779</v>
      </c>
      <c r="L36" s="38" t="s">
        <v>780</v>
      </c>
      <c r="M36" s="16" t="s">
        <v>781</v>
      </c>
      <c r="N36" s="10" t="s">
        <v>109</v>
      </c>
      <c r="O36" s="9" t="s">
        <v>782</v>
      </c>
      <c r="P36" s="10" t="s">
        <v>783</v>
      </c>
      <c r="Q36" s="11" t="s">
        <v>902</v>
      </c>
      <c r="R36" s="11" t="s">
        <v>902</v>
      </c>
      <c r="S36" s="11" t="s">
        <v>902</v>
      </c>
      <c r="T36" s="11" t="s">
        <v>902</v>
      </c>
      <c r="U36" s="11" t="s">
        <v>902</v>
      </c>
      <c r="V36" s="12" t="s">
        <v>107</v>
      </c>
      <c r="W36" s="18">
        <v>10</v>
      </c>
      <c r="X36" s="11" t="s">
        <v>136</v>
      </c>
      <c r="Y36" s="19">
        <v>3</v>
      </c>
      <c r="Z36" s="11" t="s">
        <v>81</v>
      </c>
      <c r="AA36" s="2" t="s">
        <v>108</v>
      </c>
      <c r="AB36" s="3">
        <v>44470</v>
      </c>
      <c r="AC36" s="4">
        <v>43769</v>
      </c>
      <c r="AD36" s="2" t="s">
        <v>97</v>
      </c>
    </row>
    <row r="37" spans="1:30" x14ac:dyDescent="0.25">
      <c r="A37" s="2">
        <v>2021</v>
      </c>
      <c r="B37" s="3">
        <v>44409</v>
      </c>
      <c r="C37" s="4">
        <v>44439</v>
      </c>
      <c r="D37" s="2">
        <v>2018</v>
      </c>
      <c r="E37" s="14" t="s">
        <v>85</v>
      </c>
      <c r="F37" s="2" t="s">
        <v>76</v>
      </c>
      <c r="G37" s="6" t="s">
        <v>106</v>
      </c>
      <c r="H37" s="36" t="s">
        <v>903</v>
      </c>
      <c r="I37" s="7" t="s">
        <v>79</v>
      </c>
      <c r="J37" s="36" t="s">
        <v>903</v>
      </c>
      <c r="K37" s="36" t="s">
        <v>903</v>
      </c>
      <c r="L37" s="38" t="s">
        <v>904</v>
      </c>
      <c r="M37" s="16" t="s">
        <v>905</v>
      </c>
      <c r="N37" s="10" t="s">
        <v>109</v>
      </c>
      <c r="O37" s="2" t="s">
        <v>886</v>
      </c>
      <c r="P37" s="10" t="s">
        <v>906</v>
      </c>
      <c r="Q37" s="11" t="s">
        <v>136</v>
      </c>
      <c r="R37" s="11" t="s">
        <v>136</v>
      </c>
      <c r="S37" s="11" t="s">
        <v>136</v>
      </c>
      <c r="T37" s="11" t="s">
        <v>136</v>
      </c>
      <c r="U37" s="11" t="s">
        <v>136</v>
      </c>
      <c r="V37" s="12" t="s">
        <v>107</v>
      </c>
      <c r="W37" s="18">
        <v>0</v>
      </c>
      <c r="X37" s="11" t="s">
        <v>136</v>
      </c>
      <c r="Y37" s="19">
        <v>4</v>
      </c>
      <c r="Z37" s="11" t="s">
        <v>81</v>
      </c>
      <c r="AA37" s="2" t="s">
        <v>108</v>
      </c>
      <c r="AB37" s="3">
        <v>44470</v>
      </c>
      <c r="AC37" s="4">
        <v>43769</v>
      </c>
      <c r="AD37" s="2" t="s">
        <v>97</v>
      </c>
    </row>
    <row r="38" spans="1:30" x14ac:dyDescent="0.25">
      <c r="A38" s="2">
        <v>2021</v>
      </c>
      <c r="B38" s="3">
        <v>44228</v>
      </c>
      <c r="C38" s="4">
        <v>44255</v>
      </c>
      <c r="D38" s="2">
        <v>2018</v>
      </c>
      <c r="E38" s="14" t="s">
        <v>85</v>
      </c>
      <c r="F38" s="2" t="s">
        <v>76</v>
      </c>
      <c r="G38" s="6" t="s">
        <v>106</v>
      </c>
      <c r="H38" s="36" t="s">
        <v>137</v>
      </c>
      <c r="I38" s="7" t="s">
        <v>79</v>
      </c>
      <c r="J38" s="36" t="s">
        <v>137</v>
      </c>
      <c r="K38" s="36" t="s">
        <v>137</v>
      </c>
      <c r="L38" s="8" t="s">
        <v>138</v>
      </c>
      <c r="M38" s="39" t="s">
        <v>139</v>
      </c>
      <c r="N38" s="10" t="s">
        <v>109</v>
      </c>
      <c r="O38" s="9" t="s">
        <v>112</v>
      </c>
      <c r="P38" s="13" t="s">
        <v>140</v>
      </c>
      <c r="Q38" s="11" t="s">
        <v>141</v>
      </c>
      <c r="R38" s="11" t="s">
        <v>141</v>
      </c>
      <c r="S38" s="11" t="s">
        <v>141</v>
      </c>
      <c r="T38" s="11" t="s">
        <v>141</v>
      </c>
      <c r="U38" s="11" t="s">
        <v>141</v>
      </c>
      <c r="V38" s="12" t="s">
        <v>107</v>
      </c>
      <c r="W38" s="18">
        <v>7</v>
      </c>
      <c r="X38" s="11" t="s">
        <v>136</v>
      </c>
      <c r="Y38" s="19">
        <v>6</v>
      </c>
      <c r="Z38" s="11" t="s">
        <v>81</v>
      </c>
      <c r="AA38" s="2" t="s">
        <v>108</v>
      </c>
      <c r="AB38" s="3">
        <v>44470</v>
      </c>
      <c r="AC38" s="4">
        <v>43769</v>
      </c>
      <c r="AD38" s="2" t="s">
        <v>97</v>
      </c>
    </row>
    <row r="39" spans="1:30" x14ac:dyDescent="0.25">
      <c r="A39" s="2">
        <v>2021</v>
      </c>
      <c r="B39" s="3">
        <v>44348</v>
      </c>
      <c r="C39" s="4">
        <v>44377</v>
      </c>
      <c r="D39" s="2">
        <v>2018</v>
      </c>
      <c r="E39" s="14" t="s">
        <v>85</v>
      </c>
      <c r="F39" s="2" t="s">
        <v>76</v>
      </c>
      <c r="G39" s="6" t="s">
        <v>106</v>
      </c>
      <c r="H39" s="36" t="s">
        <v>641</v>
      </c>
      <c r="I39" s="7" t="s">
        <v>79</v>
      </c>
      <c r="J39" s="36" t="s">
        <v>641</v>
      </c>
      <c r="K39" s="36" t="s">
        <v>641</v>
      </c>
      <c r="L39" s="38" t="s">
        <v>642</v>
      </c>
      <c r="M39" s="16" t="s">
        <v>643</v>
      </c>
      <c r="N39" s="10" t="s">
        <v>109</v>
      </c>
      <c r="O39" s="2" t="s">
        <v>426</v>
      </c>
      <c r="P39" s="10" t="s">
        <v>644</v>
      </c>
      <c r="Q39" s="11" t="s">
        <v>784</v>
      </c>
      <c r="R39" s="11" t="s">
        <v>784</v>
      </c>
      <c r="S39" s="11" t="s">
        <v>784</v>
      </c>
      <c r="T39" s="11" t="s">
        <v>784</v>
      </c>
      <c r="U39" s="11" t="s">
        <v>784</v>
      </c>
      <c r="V39" s="12" t="s">
        <v>107</v>
      </c>
      <c r="W39" s="18">
        <v>14</v>
      </c>
      <c r="X39" s="11" t="s">
        <v>136</v>
      </c>
      <c r="Y39" s="19">
        <v>6</v>
      </c>
      <c r="Z39" s="11" t="s">
        <v>81</v>
      </c>
      <c r="AA39" s="2" t="s">
        <v>108</v>
      </c>
      <c r="AB39" s="3">
        <v>44470</v>
      </c>
      <c r="AC39" s="4">
        <v>44377</v>
      </c>
      <c r="AD39" s="2" t="s">
        <v>97</v>
      </c>
    </row>
    <row r="40" spans="1:30" x14ac:dyDescent="0.25">
      <c r="A40" s="2">
        <v>2021</v>
      </c>
      <c r="B40" s="3">
        <v>44348</v>
      </c>
      <c r="C40" s="4">
        <v>44377</v>
      </c>
      <c r="D40" s="2">
        <v>2018</v>
      </c>
      <c r="E40" s="14" t="s">
        <v>85</v>
      </c>
      <c r="F40" s="2" t="s">
        <v>76</v>
      </c>
      <c r="G40" s="6" t="s">
        <v>106</v>
      </c>
      <c r="H40" s="36" t="s">
        <v>645</v>
      </c>
      <c r="I40" s="7" t="s">
        <v>79</v>
      </c>
      <c r="J40" s="36" t="s">
        <v>645</v>
      </c>
      <c r="K40" s="36" t="s">
        <v>645</v>
      </c>
      <c r="L40" s="38" t="s">
        <v>646</v>
      </c>
      <c r="M40" s="16" t="s">
        <v>647</v>
      </c>
      <c r="N40" s="10" t="s">
        <v>109</v>
      </c>
      <c r="O40" s="2" t="s">
        <v>426</v>
      </c>
      <c r="P40" s="10" t="s">
        <v>648</v>
      </c>
      <c r="Q40" s="11" t="s">
        <v>785</v>
      </c>
      <c r="R40" s="11" t="s">
        <v>785</v>
      </c>
      <c r="S40" s="11" t="s">
        <v>785</v>
      </c>
      <c r="T40" s="11" t="s">
        <v>785</v>
      </c>
      <c r="U40" s="11" t="s">
        <v>785</v>
      </c>
      <c r="V40" s="12" t="s">
        <v>107</v>
      </c>
      <c r="W40" s="18">
        <v>8</v>
      </c>
      <c r="X40" s="11" t="s">
        <v>136</v>
      </c>
      <c r="Y40" s="19">
        <v>12</v>
      </c>
      <c r="Z40" s="11" t="s">
        <v>81</v>
      </c>
      <c r="AA40" s="2" t="s">
        <v>108</v>
      </c>
      <c r="AB40" s="3">
        <v>44470</v>
      </c>
      <c r="AC40" s="4">
        <v>44377</v>
      </c>
      <c r="AD40" s="2" t="s">
        <v>97</v>
      </c>
    </row>
    <row r="41" spans="1:30" x14ac:dyDescent="0.25">
      <c r="A41" s="2">
        <v>2021</v>
      </c>
      <c r="B41" s="3">
        <v>44409</v>
      </c>
      <c r="C41" s="4">
        <v>44439</v>
      </c>
      <c r="D41" s="2">
        <v>2018</v>
      </c>
      <c r="E41" s="14" t="s">
        <v>85</v>
      </c>
      <c r="F41" s="2" t="s">
        <v>76</v>
      </c>
      <c r="G41" s="6" t="s">
        <v>106</v>
      </c>
      <c r="H41" s="36" t="s">
        <v>907</v>
      </c>
      <c r="I41" s="7" t="s">
        <v>79</v>
      </c>
      <c r="J41" s="36" t="s">
        <v>907</v>
      </c>
      <c r="K41" s="36" t="s">
        <v>907</v>
      </c>
      <c r="L41" s="38" t="s">
        <v>908</v>
      </c>
      <c r="M41" s="16" t="s">
        <v>909</v>
      </c>
      <c r="N41" s="10" t="s">
        <v>109</v>
      </c>
      <c r="O41" s="2" t="s">
        <v>910</v>
      </c>
      <c r="P41" s="10" t="s">
        <v>911</v>
      </c>
      <c r="Q41" s="11" t="s">
        <v>136</v>
      </c>
      <c r="R41" s="11" t="s">
        <v>136</v>
      </c>
      <c r="S41" s="11" t="s">
        <v>136</v>
      </c>
      <c r="T41" s="11" t="s">
        <v>136</v>
      </c>
      <c r="U41" s="11" t="s">
        <v>136</v>
      </c>
      <c r="V41" s="12" t="s">
        <v>107</v>
      </c>
      <c r="W41" s="18">
        <v>36</v>
      </c>
      <c r="X41" s="11" t="s">
        <v>136</v>
      </c>
      <c r="Y41" s="19">
        <v>15</v>
      </c>
      <c r="Z41" s="11" t="s">
        <v>81</v>
      </c>
      <c r="AA41" s="2" t="s">
        <v>108</v>
      </c>
      <c r="AB41" s="3">
        <v>44470</v>
      </c>
      <c r="AC41" s="4">
        <v>43769</v>
      </c>
      <c r="AD41" s="2" t="s">
        <v>97</v>
      </c>
    </row>
    <row r="42" spans="1:30" x14ac:dyDescent="0.25">
      <c r="A42" s="2">
        <v>2021</v>
      </c>
      <c r="B42" s="3">
        <v>44409</v>
      </c>
      <c r="C42" s="4">
        <v>44439</v>
      </c>
      <c r="D42" s="2">
        <v>2018</v>
      </c>
      <c r="E42" s="14" t="s">
        <v>85</v>
      </c>
      <c r="F42" s="2" t="s">
        <v>76</v>
      </c>
      <c r="G42" s="6" t="s">
        <v>106</v>
      </c>
      <c r="H42" s="36" t="s">
        <v>912</v>
      </c>
      <c r="I42" s="7" t="s">
        <v>79</v>
      </c>
      <c r="J42" s="36" t="s">
        <v>912</v>
      </c>
      <c r="K42" s="36" t="s">
        <v>912</v>
      </c>
      <c r="L42" s="38" t="s">
        <v>913</v>
      </c>
      <c r="M42" s="16" t="s">
        <v>914</v>
      </c>
      <c r="N42" s="10" t="s">
        <v>109</v>
      </c>
      <c r="O42" s="2" t="s">
        <v>910</v>
      </c>
      <c r="P42" s="10" t="s">
        <v>915</v>
      </c>
      <c r="Q42" s="11" t="s">
        <v>136</v>
      </c>
      <c r="R42" s="11" t="s">
        <v>136</v>
      </c>
      <c r="S42" s="11" t="s">
        <v>136</v>
      </c>
      <c r="T42" s="11" t="s">
        <v>136</v>
      </c>
      <c r="U42" s="11" t="s">
        <v>136</v>
      </c>
      <c r="V42" s="12" t="s">
        <v>107</v>
      </c>
      <c r="W42" s="18">
        <v>19</v>
      </c>
      <c r="X42" s="11" t="s">
        <v>136</v>
      </c>
      <c r="Y42" s="19">
        <v>2</v>
      </c>
      <c r="Z42" s="11" t="s">
        <v>81</v>
      </c>
      <c r="AA42" s="2" t="s">
        <v>108</v>
      </c>
      <c r="AB42" s="3">
        <v>44470</v>
      </c>
      <c r="AC42" s="4">
        <v>43769</v>
      </c>
      <c r="AD42" s="2" t="s">
        <v>97</v>
      </c>
    </row>
    <row r="43" spans="1:30" x14ac:dyDescent="0.25">
      <c r="A43" s="2">
        <v>2021</v>
      </c>
      <c r="B43" s="3">
        <v>44228</v>
      </c>
      <c r="C43" s="4">
        <v>44255</v>
      </c>
      <c r="D43" s="2">
        <v>2018</v>
      </c>
      <c r="E43" s="14" t="s">
        <v>85</v>
      </c>
      <c r="F43" s="2" t="s">
        <v>76</v>
      </c>
      <c r="G43" s="6" t="s">
        <v>106</v>
      </c>
      <c r="H43" s="15" t="s">
        <v>142</v>
      </c>
      <c r="I43" s="7" t="s">
        <v>79</v>
      </c>
      <c r="J43" s="15" t="s">
        <v>142</v>
      </c>
      <c r="K43" s="15" t="s">
        <v>142</v>
      </c>
      <c r="L43" s="8" t="s">
        <v>143</v>
      </c>
      <c r="M43" s="39" t="s">
        <v>144</v>
      </c>
      <c r="N43" s="10" t="s">
        <v>109</v>
      </c>
      <c r="O43" s="9" t="s">
        <v>112</v>
      </c>
      <c r="P43" s="13" t="s">
        <v>145</v>
      </c>
      <c r="Q43" s="11" t="s">
        <v>146</v>
      </c>
      <c r="R43" s="11" t="s">
        <v>146</v>
      </c>
      <c r="S43" s="11" t="s">
        <v>146</v>
      </c>
      <c r="T43" s="11" t="s">
        <v>146</v>
      </c>
      <c r="U43" s="11" t="s">
        <v>146</v>
      </c>
      <c r="V43" s="12" t="s">
        <v>107</v>
      </c>
      <c r="W43" s="18">
        <v>7</v>
      </c>
      <c r="X43" s="11" t="s">
        <v>136</v>
      </c>
      <c r="Y43" s="19">
        <v>8</v>
      </c>
      <c r="Z43" s="11" t="s">
        <v>81</v>
      </c>
      <c r="AA43" s="2" t="s">
        <v>108</v>
      </c>
      <c r="AB43" s="3">
        <v>44470</v>
      </c>
      <c r="AC43" s="4">
        <v>43769</v>
      </c>
      <c r="AD43" s="2" t="s">
        <v>97</v>
      </c>
    </row>
    <row r="44" spans="1:30" x14ac:dyDescent="0.25">
      <c r="A44" s="2">
        <v>2021</v>
      </c>
      <c r="B44" s="3">
        <v>44228</v>
      </c>
      <c r="C44" s="4">
        <v>44255</v>
      </c>
      <c r="D44" s="2">
        <v>2018</v>
      </c>
      <c r="E44" s="14" t="s">
        <v>85</v>
      </c>
      <c r="F44" s="2" t="s">
        <v>76</v>
      </c>
      <c r="G44" s="6" t="s">
        <v>106</v>
      </c>
      <c r="H44" s="15" t="s">
        <v>147</v>
      </c>
      <c r="I44" s="7" t="s">
        <v>79</v>
      </c>
      <c r="J44" s="15" t="s">
        <v>147</v>
      </c>
      <c r="K44" s="15" t="s">
        <v>147</v>
      </c>
      <c r="L44" s="8" t="s">
        <v>148</v>
      </c>
      <c r="M44" s="39" t="s">
        <v>149</v>
      </c>
      <c r="N44" s="10" t="s">
        <v>109</v>
      </c>
      <c r="O44" s="9" t="s">
        <v>112</v>
      </c>
      <c r="P44" s="13" t="s">
        <v>150</v>
      </c>
      <c r="Q44" s="11" t="s">
        <v>151</v>
      </c>
      <c r="R44" s="11" t="s">
        <v>151</v>
      </c>
      <c r="S44" s="11" t="s">
        <v>151</v>
      </c>
      <c r="T44" s="11" t="s">
        <v>151</v>
      </c>
      <c r="U44" s="11" t="s">
        <v>151</v>
      </c>
      <c r="V44" s="12" t="s">
        <v>107</v>
      </c>
      <c r="W44" s="18">
        <v>15</v>
      </c>
      <c r="X44" s="11" t="s">
        <v>136</v>
      </c>
      <c r="Y44" s="19">
        <v>1</v>
      </c>
      <c r="Z44" s="11" t="s">
        <v>81</v>
      </c>
      <c r="AA44" s="2" t="s">
        <v>108</v>
      </c>
      <c r="AB44" s="3">
        <v>44470</v>
      </c>
      <c r="AC44" s="4">
        <v>43769</v>
      </c>
      <c r="AD44" s="2" t="s">
        <v>97</v>
      </c>
    </row>
    <row r="45" spans="1:30" x14ac:dyDescent="0.25">
      <c r="A45" s="2">
        <v>2021</v>
      </c>
      <c r="B45" s="3">
        <v>44228</v>
      </c>
      <c r="C45" s="4">
        <v>44255</v>
      </c>
      <c r="D45" s="2">
        <v>2018</v>
      </c>
      <c r="E45" s="14" t="s">
        <v>85</v>
      </c>
      <c r="F45" s="2" t="s">
        <v>76</v>
      </c>
      <c r="G45" s="6" t="s">
        <v>106</v>
      </c>
      <c r="H45" s="15" t="s">
        <v>153</v>
      </c>
      <c r="I45" s="7" t="s">
        <v>79</v>
      </c>
      <c r="J45" s="15" t="s">
        <v>153</v>
      </c>
      <c r="K45" s="15" t="s">
        <v>153</v>
      </c>
      <c r="L45" s="8" t="s">
        <v>154</v>
      </c>
      <c r="M45" s="39" t="s">
        <v>155</v>
      </c>
      <c r="N45" s="10" t="s">
        <v>109</v>
      </c>
      <c r="O45" s="9" t="s">
        <v>112</v>
      </c>
      <c r="P45" s="13" t="s">
        <v>156</v>
      </c>
      <c r="Q45" s="11" t="s">
        <v>157</v>
      </c>
      <c r="R45" s="11" t="s">
        <v>157</v>
      </c>
      <c r="S45" s="11" t="s">
        <v>157</v>
      </c>
      <c r="T45" s="11" t="s">
        <v>157</v>
      </c>
      <c r="U45" s="11" t="s">
        <v>157</v>
      </c>
      <c r="V45" s="12" t="s">
        <v>107</v>
      </c>
      <c r="W45" s="18">
        <v>21</v>
      </c>
      <c r="X45" s="11" t="s">
        <v>158</v>
      </c>
      <c r="Y45" s="19">
        <v>10</v>
      </c>
      <c r="Z45" s="11" t="s">
        <v>81</v>
      </c>
      <c r="AA45" s="2" t="s">
        <v>108</v>
      </c>
      <c r="AB45" s="3">
        <v>44470</v>
      </c>
      <c r="AC45" s="4">
        <v>43769</v>
      </c>
      <c r="AD45" s="2" t="s">
        <v>97</v>
      </c>
    </row>
    <row r="46" spans="1:30" x14ac:dyDescent="0.25">
      <c r="A46" s="2">
        <v>2021</v>
      </c>
      <c r="B46" s="3">
        <v>44228</v>
      </c>
      <c r="C46" s="4">
        <v>44255</v>
      </c>
      <c r="D46" s="2">
        <v>2018</v>
      </c>
      <c r="E46" s="14" t="s">
        <v>85</v>
      </c>
      <c r="F46" s="2" t="s">
        <v>76</v>
      </c>
      <c r="G46" s="6" t="s">
        <v>106</v>
      </c>
      <c r="H46" s="15" t="s">
        <v>159</v>
      </c>
      <c r="I46" s="7" t="s">
        <v>79</v>
      </c>
      <c r="J46" s="15" t="s">
        <v>159</v>
      </c>
      <c r="K46" s="15" t="s">
        <v>159</v>
      </c>
      <c r="L46" s="8" t="s">
        <v>80</v>
      </c>
      <c r="M46" s="39" t="s">
        <v>160</v>
      </c>
      <c r="N46" s="10" t="s">
        <v>109</v>
      </c>
      <c r="O46" s="9" t="s">
        <v>112</v>
      </c>
      <c r="P46" s="13" t="s">
        <v>161</v>
      </c>
      <c r="Q46" s="11" t="s">
        <v>162</v>
      </c>
      <c r="R46" s="11" t="s">
        <v>162</v>
      </c>
      <c r="S46" s="11" t="s">
        <v>162</v>
      </c>
      <c r="T46" s="11" t="s">
        <v>162</v>
      </c>
      <c r="U46" s="11" t="s">
        <v>162</v>
      </c>
      <c r="V46" s="12" t="s">
        <v>107</v>
      </c>
      <c r="W46" s="18">
        <v>10</v>
      </c>
      <c r="X46" s="11" t="s">
        <v>158</v>
      </c>
      <c r="Y46" s="19">
        <v>10</v>
      </c>
      <c r="Z46" s="11" t="s">
        <v>81</v>
      </c>
      <c r="AA46" s="2" t="s">
        <v>108</v>
      </c>
      <c r="AB46" s="3">
        <v>44470</v>
      </c>
      <c r="AC46" s="4">
        <v>43769</v>
      </c>
      <c r="AD46" s="2" t="s">
        <v>97</v>
      </c>
    </row>
    <row r="47" spans="1:30" x14ac:dyDescent="0.25">
      <c r="A47" s="2">
        <v>2021</v>
      </c>
      <c r="B47" s="3">
        <v>44409</v>
      </c>
      <c r="C47" s="4">
        <v>44439</v>
      </c>
      <c r="D47" s="2">
        <v>2018</v>
      </c>
      <c r="E47" s="14" t="s">
        <v>85</v>
      </c>
      <c r="F47" s="2" t="s">
        <v>76</v>
      </c>
      <c r="G47" s="6" t="s">
        <v>106</v>
      </c>
      <c r="H47" s="15" t="s">
        <v>916</v>
      </c>
      <c r="I47" s="7" t="s">
        <v>79</v>
      </c>
      <c r="J47" s="15" t="s">
        <v>916</v>
      </c>
      <c r="K47" s="15" t="s">
        <v>916</v>
      </c>
      <c r="L47" s="38" t="s">
        <v>917</v>
      </c>
      <c r="M47" s="16" t="s">
        <v>918</v>
      </c>
      <c r="N47" s="10" t="s">
        <v>109</v>
      </c>
      <c r="O47" s="2" t="s">
        <v>910</v>
      </c>
      <c r="P47" s="10" t="s">
        <v>919</v>
      </c>
      <c r="Q47" s="11" t="s">
        <v>158</v>
      </c>
      <c r="R47" s="11" t="s">
        <v>158</v>
      </c>
      <c r="S47" s="11" t="s">
        <v>158</v>
      </c>
      <c r="T47" s="11" t="s">
        <v>158</v>
      </c>
      <c r="U47" s="11" t="s">
        <v>158</v>
      </c>
      <c r="V47" s="12" t="s">
        <v>107</v>
      </c>
      <c r="W47" s="18">
        <v>0</v>
      </c>
      <c r="X47" s="11" t="s">
        <v>158</v>
      </c>
      <c r="Y47" s="19">
        <v>8</v>
      </c>
      <c r="Z47" s="11" t="s">
        <v>81</v>
      </c>
      <c r="AA47" s="2" t="s">
        <v>108</v>
      </c>
      <c r="AB47" s="3">
        <v>44470</v>
      </c>
      <c r="AC47" s="4">
        <v>43769</v>
      </c>
      <c r="AD47" s="2" t="s">
        <v>97</v>
      </c>
    </row>
    <row r="48" spans="1:30" x14ac:dyDescent="0.25">
      <c r="A48" s="2">
        <v>2021</v>
      </c>
      <c r="B48" s="3">
        <v>44378</v>
      </c>
      <c r="C48" s="4">
        <v>44408</v>
      </c>
      <c r="D48" s="2">
        <v>2018</v>
      </c>
      <c r="E48" s="14" t="s">
        <v>85</v>
      </c>
      <c r="F48" s="2" t="s">
        <v>76</v>
      </c>
      <c r="G48" s="6" t="s">
        <v>106</v>
      </c>
      <c r="H48" s="15" t="s">
        <v>786</v>
      </c>
      <c r="I48" s="7" t="s">
        <v>79</v>
      </c>
      <c r="J48" s="15" t="s">
        <v>786</v>
      </c>
      <c r="K48" s="15" t="s">
        <v>786</v>
      </c>
      <c r="L48" s="38" t="s">
        <v>787</v>
      </c>
      <c r="M48" s="16" t="s">
        <v>788</v>
      </c>
      <c r="N48" s="10" t="s">
        <v>109</v>
      </c>
      <c r="O48" s="9" t="s">
        <v>782</v>
      </c>
      <c r="P48" s="10" t="s">
        <v>789</v>
      </c>
      <c r="Q48" s="11" t="s">
        <v>920</v>
      </c>
      <c r="R48" s="11" t="s">
        <v>920</v>
      </c>
      <c r="S48" s="11" t="s">
        <v>920</v>
      </c>
      <c r="T48" s="11" t="s">
        <v>920</v>
      </c>
      <c r="U48" s="11" t="s">
        <v>920</v>
      </c>
      <c r="V48" s="12" t="s">
        <v>107</v>
      </c>
      <c r="W48" s="18">
        <v>0</v>
      </c>
      <c r="X48" s="11" t="s">
        <v>158</v>
      </c>
      <c r="Y48" s="19">
        <v>10</v>
      </c>
      <c r="Z48" s="11" t="s">
        <v>81</v>
      </c>
      <c r="AA48" s="2" t="s">
        <v>108</v>
      </c>
      <c r="AB48" s="3">
        <v>44470</v>
      </c>
      <c r="AC48" s="4">
        <v>43465</v>
      </c>
      <c r="AD48" s="2" t="s">
        <v>97</v>
      </c>
    </row>
    <row r="49" spans="1:30" x14ac:dyDescent="0.25">
      <c r="A49" s="2">
        <v>2021</v>
      </c>
      <c r="B49" s="3">
        <v>44440</v>
      </c>
      <c r="C49" s="4">
        <v>44469</v>
      </c>
      <c r="D49" s="2">
        <v>2018</v>
      </c>
      <c r="E49" s="14" t="s">
        <v>85</v>
      </c>
      <c r="F49" s="2" t="s">
        <v>76</v>
      </c>
      <c r="G49" s="6" t="s">
        <v>106</v>
      </c>
      <c r="H49" s="15" t="s">
        <v>973</v>
      </c>
      <c r="I49" s="7" t="s">
        <v>79</v>
      </c>
      <c r="J49" s="15" t="s">
        <v>973</v>
      </c>
      <c r="K49" s="15" t="s">
        <v>973</v>
      </c>
      <c r="L49" s="38" t="s">
        <v>974</v>
      </c>
      <c r="M49" s="16" t="s">
        <v>975</v>
      </c>
      <c r="N49" s="10" t="s">
        <v>109</v>
      </c>
      <c r="O49" s="9" t="s">
        <v>782</v>
      </c>
      <c r="P49" s="10" t="s">
        <v>976</v>
      </c>
      <c r="Q49" s="11" t="s">
        <v>158</v>
      </c>
      <c r="R49" s="11" t="s">
        <v>158</v>
      </c>
      <c r="S49" s="11" t="s">
        <v>158</v>
      </c>
      <c r="T49" s="11" t="s">
        <v>158</v>
      </c>
      <c r="U49" s="11" t="s">
        <v>158</v>
      </c>
      <c r="V49" s="12" t="s">
        <v>107</v>
      </c>
      <c r="W49" s="18">
        <v>23</v>
      </c>
      <c r="X49" s="11" t="s">
        <v>158</v>
      </c>
      <c r="Y49" s="19">
        <v>41</v>
      </c>
      <c r="Z49" s="11" t="s">
        <v>81</v>
      </c>
      <c r="AA49" s="2" t="s">
        <v>108</v>
      </c>
      <c r="AB49" s="3">
        <v>44470</v>
      </c>
      <c r="AC49" s="4">
        <v>44454</v>
      </c>
      <c r="AD49" s="2" t="s">
        <v>97</v>
      </c>
    </row>
    <row r="50" spans="1:30" x14ac:dyDescent="0.25">
      <c r="A50" s="2">
        <v>2021</v>
      </c>
      <c r="B50" s="3">
        <v>44440</v>
      </c>
      <c r="C50" s="4">
        <v>44469</v>
      </c>
      <c r="D50" s="2">
        <v>2018</v>
      </c>
      <c r="E50" s="14" t="s">
        <v>85</v>
      </c>
      <c r="F50" s="2" t="s">
        <v>76</v>
      </c>
      <c r="G50" s="6" t="s">
        <v>106</v>
      </c>
      <c r="H50" s="15" t="s">
        <v>977</v>
      </c>
      <c r="I50" s="7" t="s">
        <v>79</v>
      </c>
      <c r="J50" s="15" t="s">
        <v>977</v>
      </c>
      <c r="K50" s="15" t="s">
        <v>977</v>
      </c>
      <c r="L50" s="38" t="s">
        <v>978</v>
      </c>
      <c r="M50" s="16" t="s">
        <v>975</v>
      </c>
      <c r="N50" s="10" t="s">
        <v>109</v>
      </c>
      <c r="O50" s="9" t="s">
        <v>782</v>
      </c>
      <c r="P50" s="10" t="s">
        <v>979</v>
      </c>
      <c r="Q50" s="11" t="s">
        <v>158</v>
      </c>
      <c r="R50" s="11" t="s">
        <v>158</v>
      </c>
      <c r="S50" s="11" t="s">
        <v>158</v>
      </c>
      <c r="T50" s="11" t="s">
        <v>158</v>
      </c>
      <c r="U50" s="11" t="s">
        <v>158</v>
      </c>
      <c r="V50" s="12" t="s">
        <v>107</v>
      </c>
      <c r="W50" s="18">
        <v>17</v>
      </c>
      <c r="X50" s="11" t="s">
        <v>158</v>
      </c>
      <c r="Y50" s="19">
        <v>15</v>
      </c>
      <c r="Z50" s="11" t="s">
        <v>81</v>
      </c>
      <c r="AA50" s="2" t="s">
        <v>108</v>
      </c>
      <c r="AB50" s="3">
        <v>44470</v>
      </c>
      <c r="AC50" s="4">
        <v>44454</v>
      </c>
      <c r="AD50" s="2" t="s">
        <v>97</v>
      </c>
    </row>
    <row r="51" spans="1:30" x14ac:dyDescent="0.25">
      <c r="A51" s="2">
        <v>2021</v>
      </c>
      <c r="B51" s="3">
        <v>44409</v>
      </c>
      <c r="C51" s="4">
        <v>44439</v>
      </c>
      <c r="D51" s="2">
        <v>2018</v>
      </c>
      <c r="E51" s="14" t="s">
        <v>85</v>
      </c>
      <c r="F51" s="2" t="s">
        <v>76</v>
      </c>
      <c r="G51" s="6" t="s">
        <v>106</v>
      </c>
      <c r="H51" s="15" t="s">
        <v>921</v>
      </c>
      <c r="I51" s="7" t="s">
        <v>79</v>
      </c>
      <c r="J51" s="15" t="s">
        <v>921</v>
      </c>
      <c r="K51" s="15" t="s">
        <v>921</v>
      </c>
      <c r="L51" s="8" t="s">
        <v>80</v>
      </c>
      <c r="M51" s="16" t="s">
        <v>922</v>
      </c>
      <c r="N51" s="10" t="s">
        <v>109</v>
      </c>
      <c r="O51" s="2" t="s">
        <v>910</v>
      </c>
      <c r="P51" s="10" t="s">
        <v>923</v>
      </c>
      <c r="Q51" s="11" t="s">
        <v>158</v>
      </c>
      <c r="R51" s="11" t="s">
        <v>158</v>
      </c>
      <c r="S51" s="11" t="s">
        <v>158</v>
      </c>
      <c r="T51" s="11" t="s">
        <v>158</v>
      </c>
      <c r="U51" s="11" t="s">
        <v>158</v>
      </c>
      <c r="V51" s="12" t="s">
        <v>107</v>
      </c>
      <c r="W51" s="18">
        <v>0</v>
      </c>
      <c r="X51" s="11" t="s">
        <v>158</v>
      </c>
      <c r="Y51" s="19">
        <v>6</v>
      </c>
      <c r="Z51" s="11" t="s">
        <v>81</v>
      </c>
      <c r="AA51" s="2" t="s">
        <v>108</v>
      </c>
      <c r="AB51" s="3">
        <v>44470</v>
      </c>
      <c r="AC51" s="4">
        <v>43769</v>
      </c>
      <c r="AD51" s="2" t="s">
        <v>97</v>
      </c>
    </row>
    <row r="52" spans="1:30" x14ac:dyDescent="0.25">
      <c r="A52" s="2">
        <v>2021</v>
      </c>
      <c r="B52" s="3">
        <v>44378</v>
      </c>
      <c r="C52" s="4">
        <v>44408</v>
      </c>
      <c r="D52" s="2">
        <v>2018</v>
      </c>
      <c r="E52" s="14" t="s">
        <v>85</v>
      </c>
      <c r="F52" s="2" t="s">
        <v>76</v>
      </c>
      <c r="G52" s="6" t="s">
        <v>106</v>
      </c>
      <c r="H52" s="15" t="s">
        <v>790</v>
      </c>
      <c r="I52" s="7" t="s">
        <v>79</v>
      </c>
      <c r="J52" s="15" t="s">
        <v>790</v>
      </c>
      <c r="K52" s="15" t="s">
        <v>790</v>
      </c>
      <c r="L52" s="38" t="s">
        <v>791</v>
      </c>
      <c r="M52" s="16" t="s">
        <v>792</v>
      </c>
      <c r="N52" s="10" t="s">
        <v>109</v>
      </c>
      <c r="O52" s="9" t="s">
        <v>782</v>
      </c>
      <c r="P52" s="10" t="s">
        <v>793</v>
      </c>
      <c r="Q52" s="11" t="s">
        <v>924</v>
      </c>
      <c r="R52" s="11" t="s">
        <v>924</v>
      </c>
      <c r="S52" s="11" t="s">
        <v>924</v>
      </c>
      <c r="T52" s="11" t="s">
        <v>924</v>
      </c>
      <c r="U52" s="11" t="s">
        <v>924</v>
      </c>
      <c r="V52" s="12" t="s">
        <v>107</v>
      </c>
      <c r="W52" s="18">
        <v>3</v>
      </c>
      <c r="X52" s="11" t="s">
        <v>158</v>
      </c>
      <c r="Y52" s="19">
        <v>5</v>
      </c>
      <c r="Z52" s="11" t="s">
        <v>81</v>
      </c>
      <c r="AA52" s="2" t="s">
        <v>108</v>
      </c>
      <c r="AB52" s="3">
        <v>44470</v>
      </c>
      <c r="AC52" s="4">
        <v>43769</v>
      </c>
      <c r="AD52" s="2" t="s">
        <v>97</v>
      </c>
    </row>
    <row r="53" spans="1:30" x14ac:dyDescent="0.25">
      <c r="A53" s="2">
        <v>2021</v>
      </c>
      <c r="B53" s="3">
        <v>44378</v>
      </c>
      <c r="C53" s="4">
        <v>44408</v>
      </c>
      <c r="D53" s="2">
        <v>2018</v>
      </c>
      <c r="E53" s="14" t="s">
        <v>85</v>
      </c>
      <c r="F53" s="2" t="s">
        <v>76</v>
      </c>
      <c r="G53" s="6" t="s">
        <v>106</v>
      </c>
      <c r="H53" s="15" t="s">
        <v>794</v>
      </c>
      <c r="I53" s="7" t="s">
        <v>79</v>
      </c>
      <c r="J53" s="15" t="s">
        <v>794</v>
      </c>
      <c r="K53" s="2" t="s">
        <v>794</v>
      </c>
      <c r="L53" s="8" t="s">
        <v>80</v>
      </c>
      <c r="M53" s="16" t="s">
        <v>795</v>
      </c>
      <c r="N53" s="10" t="s">
        <v>109</v>
      </c>
      <c r="O53" s="9" t="s">
        <v>782</v>
      </c>
      <c r="P53" s="10" t="s">
        <v>796</v>
      </c>
      <c r="Q53" s="11" t="s">
        <v>925</v>
      </c>
      <c r="R53" s="11" t="s">
        <v>925</v>
      </c>
      <c r="S53" s="11" t="s">
        <v>925</v>
      </c>
      <c r="T53" s="11" t="s">
        <v>925</v>
      </c>
      <c r="U53" s="11" t="s">
        <v>925</v>
      </c>
      <c r="V53" s="12" t="s">
        <v>107</v>
      </c>
      <c r="W53" s="18">
        <v>0</v>
      </c>
      <c r="X53" s="11" t="s">
        <v>797</v>
      </c>
      <c r="Y53" s="19">
        <v>0</v>
      </c>
      <c r="Z53" s="11" t="s">
        <v>81</v>
      </c>
      <c r="AA53" s="2" t="s">
        <v>108</v>
      </c>
      <c r="AB53" s="3">
        <v>44470</v>
      </c>
      <c r="AC53" s="4">
        <v>43496</v>
      </c>
      <c r="AD53" s="2" t="s">
        <v>97</v>
      </c>
    </row>
    <row r="54" spans="1:30" x14ac:dyDescent="0.25">
      <c r="A54" s="2">
        <v>2021</v>
      </c>
      <c r="B54" s="3">
        <v>44378</v>
      </c>
      <c r="C54" s="4">
        <v>44408</v>
      </c>
      <c r="D54" s="2">
        <v>2019</v>
      </c>
      <c r="E54" s="14" t="s">
        <v>85</v>
      </c>
      <c r="F54" s="2" t="s">
        <v>76</v>
      </c>
      <c r="G54" s="6" t="s">
        <v>106</v>
      </c>
      <c r="H54" s="15" t="s">
        <v>798</v>
      </c>
      <c r="I54" s="7" t="s">
        <v>79</v>
      </c>
      <c r="J54" s="15" t="s">
        <v>798</v>
      </c>
      <c r="K54" s="15" t="s">
        <v>798</v>
      </c>
      <c r="L54" s="8" t="s">
        <v>80</v>
      </c>
      <c r="M54" s="16" t="s">
        <v>799</v>
      </c>
      <c r="N54" s="10" t="s">
        <v>109</v>
      </c>
      <c r="O54" s="9" t="s">
        <v>800</v>
      </c>
      <c r="P54" s="10" t="s">
        <v>796</v>
      </c>
      <c r="Q54" s="11" t="s">
        <v>926</v>
      </c>
      <c r="R54" s="11" t="s">
        <v>926</v>
      </c>
      <c r="S54" s="11" t="s">
        <v>926</v>
      </c>
      <c r="T54" s="11" t="s">
        <v>926</v>
      </c>
      <c r="U54" s="11" t="s">
        <v>926</v>
      </c>
      <c r="V54" s="12" t="s">
        <v>107</v>
      </c>
      <c r="W54" s="18">
        <v>0</v>
      </c>
      <c r="X54" s="11" t="s">
        <v>163</v>
      </c>
      <c r="Y54" s="19">
        <v>0</v>
      </c>
      <c r="Z54" s="11" t="s">
        <v>81</v>
      </c>
      <c r="AA54" s="2" t="s">
        <v>108</v>
      </c>
      <c r="AB54" s="3">
        <v>44470</v>
      </c>
      <c r="AC54" s="4">
        <v>43616</v>
      </c>
      <c r="AD54" s="2" t="s">
        <v>97</v>
      </c>
    </row>
    <row r="55" spans="1:30" x14ac:dyDescent="0.25">
      <c r="A55" s="2">
        <v>2021</v>
      </c>
      <c r="B55" s="3">
        <v>44378</v>
      </c>
      <c r="C55" s="4">
        <v>44408</v>
      </c>
      <c r="D55" s="2">
        <v>2019</v>
      </c>
      <c r="E55" s="14" t="s">
        <v>85</v>
      </c>
      <c r="F55" s="2" t="s">
        <v>76</v>
      </c>
      <c r="G55" s="6" t="s">
        <v>106</v>
      </c>
      <c r="H55" s="15" t="s">
        <v>801</v>
      </c>
      <c r="I55" s="7" t="s">
        <v>79</v>
      </c>
      <c r="J55" s="15" t="s">
        <v>801</v>
      </c>
      <c r="K55" s="15" t="s">
        <v>801</v>
      </c>
      <c r="L55" s="8" t="s">
        <v>80</v>
      </c>
      <c r="M55" s="16" t="s">
        <v>802</v>
      </c>
      <c r="N55" s="10" t="s">
        <v>109</v>
      </c>
      <c r="O55" s="9" t="s">
        <v>426</v>
      </c>
      <c r="P55" s="10" t="s">
        <v>803</v>
      </c>
      <c r="Q55" s="11" t="s">
        <v>927</v>
      </c>
      <c r="R55" s="11" t="s">
        <v>927</v>
      </c>
      <c r="S55" s="11" t="s">
        <v>927</v>
      </c>
      <c r="T55" s="11" t="s">
        <v>927</v>
      </c>
      <c r="U55" s="11" t="s">
        <v>927</v>
      </c>
      <c r="V55" s="12" t="s">
        <v>107</v>
      </c>
      <c r="W55" s="18">
        <v>0</v>
      </c>
      <c r="X55" s="11" t="s">
        <v>163</v>
      </c>
      <c r="Y55" s="19">
        <v>37</v>
      </c>
      <c r="Z55" s="11" t="s">
        <v>81</v>
      </c>
      <c r="AA55" s="2" t="s">
        <v>108</v>
      </c>
      <c r="AB55" s="3">
        <v>44470</v>
      </c>
      <c r="AC55" s="4">
        <v>43616</v>
      </c>
      <c r="AD55" s="2" t="s">
        <v>97</v>
      </c>
    </row>
    <row r="56" spans="1:30" x14ac:dyDescent="0.25">
      <c r="A56" s="2">
        <v>2021</v>
      </c>
      <c r="B56" s="3">
        <v>44256</v>
      </c>
      <c r="C56" s="4">
        <v>44286</v>
      </c>
      <c r="D56" s="2">
        <v>2019</v>
      </c>
      <c r="E56" s="14" t="s">
        <v>85</v>
      </c>
      <c r="F56" s="2" t="s">
        <v>76</v>
      </c>
      <c r="G56" s="6" t="s">
        <v>106</v>
      </c>
      <c r="H56" s="15" t="s">
        <v>164</v>
      </c>
      <c r="I56" s="7" t="s">
        <v>79</v>
      </c>
      <c r="J56" s="15" t="s">
        <v>164</v>
      </c>
      <c r="K56" s="15" t="s">
        <v>164</v>
      </c>
      <c r="L56" s="8" t="s">
        <v>80</v>
      </c>
      <c r="M56" s="16" t="s">
        <v>165</v>
      </c>
      <c r="N56" s="10" t="s">
        <v>109</v>
      </c>
      <c r="O56" s="17" t="s">
        <v>166</v>
      </c>
      <c r="P56" s="13" t="s">
        <v>167</v>
      </c>
      <c r="Q56" s="11" t="s">
        <v>351</v>
      </c>
      <c r="R56" s="11" t="s">
        <v>351</v>
      </c>
      <c r="S56" s="11" t="s">
        <v>351</v>
      </c>
      <c r="T56" s="11" t="s">
        <v>351</v>
      </c>
      <c r="U56" s="11" t="s">
        <v>351</v>
      </c>
      <c r="V56" s="12" t="s">
        <v>107</v>
      </c>
      <c r="W56" s="18">
        <v>3</v>
      </c>
      <c r="X56" s="11" t="s">
        <v>163</v>
      </c>
      <c r="Y56" s="19">
        <v>0</v>
      </c>
      <c r="Z56" s="11" t="s">
        <v>81</v>
      </c>
      <c r="AA56" s="2" t="s">
        <v>108</v>
      </c>
      <c r="AB56" s="3">
        <v>44470</v>
      </c>
      <c r="AC56" s="3">
        <v>44286</v>
      </c>
      <c r="AD56" s="2" t="s">
        <v>97</v>
      </c>
    </row>
    <row r="57" spans="1:30" x14ac:dyDescent="0.25">
      <c r="A57" s="2">
        <v>2021</v>
      </c>
      <c r="B57" s="3">
        <v>44228</v>
      </c>
      <c r="C57" s="4">
        <v>44255</v>
      </c>
      <c r="D57" s="2">
        <v>2019</v>
      </c>
      <c r="E57" s="14" t="s">
        <v>85</v>
      </c>
      <c r="F57" s="2" t="s">
        <v>76</v>
      </c>
      <c r="G57" s="6" t="s">
        <v>106</v>
      </c>
      <c r="H57" s="15" t="s">
        <v>168</v>
      </c>
      <c r="I57" s="7" t="s">
        <v>79</v>
      </c>
      <c r="J57" s="15" t="s">
        <v>168</v>
      </c>
      <c r="K57" s="15" t="s">
        <v>168</v>
      </c>
      <c r="L57" s="8" t="s">
        <v>80</v>
      </c>
      <c r="M57" s="16" t="s">
        <v>169</v>
      </c>
      <c r="N57" s="10" t="s">
        <v>109</v>
      </c>
      <c r="O57" s="9" t="s">
        <v>112</v>
      </c>
      <c r="P57" s="13" t="s">
        <v>170</v>
      </c>
      <c r="Q57" s="11" t="s">
        <v>171</v>
      </c>
      <c r="R57" s="11" t="s">
        <v>171</v>
      </c>
      <c r="S57" s="11" t="s">
        <v>171</v>
      </c>
      <c r="T57" s="11" t="s">
        <v>171</v>
      </c>
      <c r="U57" s="11" t="s">
        <v>171</v>
      </c>
      <c r="V57" s="12" t="s">
        <v>107</v>
      </c>
      <c r="W57" s="18">
        <v>0</v>
      </c>
      <c r="X57" s="11" t="s">
        <v>163</v>
      </c>
      <c r="Y57" s="19">
        <v>0</v>
      </c>
      <c r="Z57" s="11" t="s">
        <v>81</v>
      </c>
      <c r="AA57" s="2" t="s">
        <v>108</v>
      </c>
      <c r="AB57" s="3">
        <v>44470</v>
      </c>
      <c r="AC57" s="4">
        <v>43616</v>
      </c>
      <c r="AD57" s="2" t="s">
        <v>97</v>
      </c>
    </row>
    <row r="58" spans="1:30" x14ac:dyDescent="0.25">
      <c r="A58" s="2">
        <v>2021</v>
      </c>
      <c r="B58" s="3">
        <v>44197</v>
      </c>
      <c r="C58" s="4">
        <v>44227</v>
      </c>
      <c r="D58" s="2">
        <v>2019</v>
      </c>
      <c r="E58" s="14" t="s">
        <v>85</v>
      </c>
      <c r="F58" s="2" t="s">
        <v>76</v>
      </c>
      <c r="G58" s="6" t="s">
        <v>106</v>
      </c>
      <c r="H58" s="15" t="s">
        <v>172</v>
      </c>
      <c r="I58" s="7" t="s">
        <v>79</v>
      </c>
      <c r="J58" s="15" t="s">
        <v>172</v>
      </c>
      <c r="K58" s="15" t="s">
        <v>172</v>
      </c>
      <c r="L58" s="8" t="s">
        <v>80</v>
      </c>
      <c r="M58" s="16" t="s">
        <v>173</v>
      </c>
      <c r="N58" s="10" t="s">
        <v>109</v>
      </c>
      <c r="O58" s="9" t="s">
        <v>112</v>
      </c>
      <c r="P58" s="13" t="s">
        <v>174</v>
      </c>
      <c r="Q58" s="11" t="s">
        <v>175</v>
      </c>
      <c r="R58" s="11" t="s">
        <v>175</v>
      </c>
      <c r="S58" s="11" t="s">
        <v>175</v>
      </c>
      <c r="T58" s="11" t="s">
        <v>175</v>
      </c>
      <c r="U58" s="11" t="s">
        <v>175</v>
      </c>
      <c r="V58" s="12" t="s">
        <v>107</v>
      </c>
      <c r="W58" s="18">
        <v>0</v>
      </c>
      <c r="X58" s="11" t="s">
        <v>163</v>
      </c>
      <c r="Y58" s="19">
        <v>0</v>
      </c>
      <c r="Z58" s="11" t="s">
        <v>81</v>
      </c>
      <c r="AA58" s="2" t="s">
        <v>108</v>
      </c>
      <c r="AB58" s="3">
        <v>44470</v>
      </c>
      <c r="AC58" s="4">
        <v>43616</v>
      </c>
      <c r="AD58" s="2" t="s">
        <v>97</v>
      </c>
    </row>
    <row r="59" spans="1:30" x14ac:dyDescent="0.25">
      <c r="A59" s="2">
        <v>2021</v>
      </c>
      <c r="B59" s="3">
        <v>44256</v>
      </c>
      <c r="C59" s="4">
        <v>44286</v>
      </c>
      <c r="D59" s="2">
        <v>2019</v>
      </c>
      <c r="E59" s="14" t="s">
        <v>85</v>
      </c>
      <c r="F59" s="2" t="s">
        <v>76</v>
      </c>
      <c r="G59" s="6" t="s">
        <v>106</v>
      </c>
      <c r="H59" s="15" t="s">
        <v>176</v>
      </c>
      <c r="I59" s="7" t="s">
        <v>79</v>
      </c>
      <c r="J59" s="15" t="s">
        <v>176</v>
      </c>
      <c r="K59" s="15" t="s">
        <v>176</v>
      </c>
      <c r="L59" s="8" t="s">
        <v>177</v>
      </c>
      <c r="M59" s="16" t="s">
        <v>178</v>
      </c>
      <c r="N59" s="10" t="s">
        <v>109</v>
      </c>
      <c r="O59" s="17" t="s">
        <v>179</v>
      </c>
      <c r="P59" s="13" t="s">
        <v>180</v>
      </c>
      <c r="Q59" s="11" t="s">
        <v>352</v>
      </c>
      <c r="R59" s="11" t="s">
        <v>352</v>
      </c>
      <c r="S59" s="11" t="s">
        <v>352</v>
      </c>
      <c r="T59" s="11" t="s">
        <v>352</v>
      </c>
      <c r="U59" s="11" t="s">
        <v>352</v>
      </c>
      <c r="V59" s="12" t="s">
        <v>107</v>
      </c>
      <c r="W59" s="18">
        <v>3</v>
      </c>
      <c r="X59" s="11" t="s">
        <v>163</v>
      </c>
      <c r="Y59" s="19">
        <v>0</v>
      </c>
      <c r="Z59" s="11" t="s">
        <v>81</v>
      </c>
      <c r="AA59" s="2" t="s">
        <v>108</v>
      </c>
      <c r="AB59" s="3">
        <v>44470</v>
      </c>
      <c r="AC59" s="3">
        <v>44286</v>
      </c>
      <c r="AD59" s="2" t="s">
        <v>97</v>
      </c>
    </row>
    <row r="60" spans="1:30" x14ac:dyDescent="0.25">
      <c r="A60" s="2">
        <v>2021</v>
      </c>
      <c r="B60" s="3">
        <v>44378</v>
      </c>
      <c r="C60" s="4">
        <v>44408</v>
      </c>
      <c r="D60" s="2">
        <v>2019</v>
      </c>
      <c r="E60" s="14" t="s">
        <v>85</v>
      </c>
      <c r="F60" s="2" t="s">
        <v>76</v>
      </c>
      <c r="G60" s="6" t="s">
        <v>106</v>
      </c>
      <c r="H60" s="15" t="s">
        <v>804</v>
      </c>
      <c r="I60" s="7" t="s">
        <v>79</v>
      </c>
      <c r="J60" s="15" t="s">
        <v>804</v>
      </c>
      <c r="K60" s="15" t="s">
        <v>804</v>
      </c>
      <c r="L60" s="8" t="s">
        <v>80</v>
      </c>
      <c r="M60" s="16" t="s">
        <v>805</v>
      </c>
      <c r="N60" s="10" t="s">
        <v>109</v>
      </c>
      <c r="O60" s="9" t="s">
        <v>806</v>
      </c>
      <c r="P60" s="10" t="s">
        <v>807</v>
      </c>
      <c r="Q60" s="11" t="s">
        <v>882</v>
      </c>
      <c r="R60" s="11" t="s">
        <v>882</v>
      </c>
      <c r="S60" s="11" t="s">
        <v>882</v>
      </c>
      <c r="T60" s="11" t="s">
        <v>882</v>
      </c>
      <c r="U60" s="11" t="s">
        <v>882</v>
      </c>
      <c r="V60" s="12" t="s">
        <v>107</v>
      </c>
      <c r="W60" s="18">
        <v>0</v>
      </c>
      <c r="X60" s="11" t="s">
        <v>163</v>
      </c>
      <c r="Y60" s="19">
        <v>12</v>
      </c>
      <c r="Z60" s="11" t="s">
        <v>81</v>
      </c>
      <c r="AA60" s="2" t="s">
        <v>108</v>
      </c>
      <c r="AB60" s="3">
        <v>44470</v>
      </c>
      <c r="AC60" s="4">
        <v>43616</v>
      </c>
      <c r="AD60" s="2" t="s">
        <v>97</v>
      </c>
    </row>
    <row r="61" spans="1:30" x14ac:dyDescent="0.25">
      <c r="A61" s="2">
        <v>2021</v>
      </c>
      <c r="B61" s="3">
        <v>44378</v>
      </c>
      <c r="C61" s="4">
        <v>44408</v>
      </c>
      <c r="D61" s="2">
        <v>2019</v>
      </c>
      <c r="E61" s="14" t="s">
        <v>85</v>
      </c>
      <c r="F61" s="2" t="s">
        <v>76</v>
      </c>
      <c r="G61" s="6" t="s">
        <v>106</v>
      </c>
      <c r="H61" s="15" t="s">
        <v>808</v>
      </c>
      <c r="I61" s="7" t="s">
        <v>79</v>
      </c>
      <c r="J61" s="15" t="s">
        <v>808</v>
      </c>
      <c r="K61" s="15" t="s">
        <v>808</v>
      </c>
      <c r="L61" s="8" t="s">
        <v>80</v>
      </c>
      <c r="M61" s="16" t="s">
        <v>809</v>
      </c>
      <c r="N61" s="10" t="s">
        <v>109</v>
      </c>
      <c r="O61" s="9" t="s">
        <v>806</v>
      </c>
      <c r="P61" s="10" t="s">
        <v>810</v>
      </c>
      <c r="Q61" s="11" t="s">
        <v>928</v>
      </c>
      <c r="R61" s="11" t="s">
        <v>928</v>
      </c>
      <c r="S61" s="11" t="s">
        <v>928</v>
      </c>
      <c r="T61" s="11" t="s">
        <v>928</v>
      </c>
      <c r="U61" s="11" t="s">
        <v>928</v>
      </c>
      <c r="V61" s="12" t="s">
        <v>107</v>
      </c>
      <c r="W61" s="18">
        <v>0</v>
      </c>
      <c r="X61" s="11" t="s">
        <v>163</v>
      </c>
      <c r="Y61" s="19">
        <v>13</v>
      </c>
      <c r="Z61" s="11" t="s">
        <v>81</v>
      </c>
      <c r="AA61" s="2" t="s">
        <v>108</v>
      </c>
      <c r="AB61" s="3">
        <v>44470</v>
      </c>
      <c r="AC61" s="4">
        <v>43616</v>
      </c>
      <c r="AD61" s="2" t="s">
        <v>97</v>
      </c>
    </row>
    <row r="62" spans="1:30" x14ac:dyDescent="0.25">
      <c r="A62" s="2">
        <v>2021</v>
      </c>
      <c r="B62" s="3">
        <v>44440</v>
      </c>
      <c r="C62" s="4">
        <v>44469</v>
      </c>
      <c r="D62" s="2">
        <v>2019</v>
      </c>
      <c r="E62" s="14" t="s">
        <v>85</v>
      </c>
      <c r="F62" s="2" t="s">
        <v>76</v>
      </c>
      <c r="G62" s="6" t="s">
        <v>106</v>
      </c>
      <c r="H62" s="15" t="s">
        <v>980</v>
      </c>
      <c r="I62" s="7" t="s">
        <v>79</v>
      </c>
      <c r="J62" s="15" t="s">
        <v>980</v>
      </c>
      <c r="K62" s="15" t="s">
        <v>980</v>
      </c>
      <c r="L62" s="8" t="s">
        <v>80</v>
      </c>
      <c r="M62" s="16" t="s">
        <v>981</v>
      </c>
      <c r="N62" s="10" t="s">
        <v>109</v>
      </c>
      <c r="O62" s="9" t="s">
        <v>782</v>
      </c>
      <c r="P62" s="10" t="s">
        <v>982</v>
      </c>
      <c r="Q62" s="11" t="s">
        <v>181</v>
      </c>
      <c r="R62" s="11" t="s">
        <v>181</v>
      </c>
      <c r="S62" s="11" t="s">
        <v>181</v>
      </c>
      <c r="T62" s="11" t="s">
        <v>181</v>
      </c>
      <c r="U62" s="11" t="s">
        <v>181</v>
      </c>
      <c r="V62" s="12" t="s">
        <v>107</v>
      </c>
      <c r="W62" s="18">
        <v>0</v>
      </c>
      <c r="X62" s="11" t="s">
        <v>181</v>
      </c>
      <c r="Y62" s="19">
        <v>9</v>
      </c>
      <c r="Z62" s="11" t="s">
        <v>81</v>
      </c>
      <c r="AA62" s="2" t="s">
        <v>108</v>
      </c>
      <c r="AB62" s="3">
        <v>44470</v>
      </c>
      <c r="AC62" s="4">
        <v>44454</v>
      </c>
      <c r="AD62" s="2" t="s">
        <v>97</v>
      </c>
    </row>
    <row r="63" spans="1:30" x14ac:dyDescent="0.25">
      <c r="A63" s="2">
        <v>2021</v>
      </c>
      <c r="B63" s="3">
        <v>44256</v>
      </c>
      <c r="C63" s="4">
        <v>44286</v>
      </c>
      <c r="D63" s="2">
        <v>2019</v>
      </c>
      <c r="E63" s="14" t="s">
        <v>85</v>
      </c>
      <c r="F63" s="2" t="s">
        <v>76</v>
      </c>
      <c r="G63" s="29" t="s">
        <v>106</v>
      </c>
      <c r="H63" s="15" t="s">
        <v>182</v>
      </c>
      <c r="I63" s="7" t="s">
        <v>79</v>
      </c>
      <c r="J63" s="15" t="s">
        <v>182</v>
      </c>
      <c r="K63" s="15" t="s">
        <v>182</v>
      </c>
      <c r="L63" s="8" t="s">
        <v>80</v>
      </c>
      <c r="M63" s="16" t="s">
        <v>183</v>
      </c>
      <c r="N63" s="10" t="s">
        <v>109</v>
      </c>
      <c r="O63" s="17" t="s">
        <v>166</v>
      </c>
      <c r="P63" s="13" t="s">
        <v>184</v>
      </c>
      <c r="Q63" s="11" t="s">
        <v>353</v>
      </c>
      <c r="R63" s="11" t="s">
        <v>353</v>
      </c>
      <c r="S63" s="11" t="s">
        <v>353</v>
      </c>
      <c r="T63" s="11" t="s">
        <v>353</v>
      </c>
      <c r="U63" s="11" t="s">
        <v>353</v>
      </c>
      <c r="V63" s="12" t="s">
        <v>107</v>
      </c>
      <c r="W63" s="18">
        <v>0</v>
      </c>
      <c r="X63" s="11" t="s">
        <v>181</v>
      </c>
      <c r="Y63" s="19">
        <v>6</v>
      </c>
      <c r="Z63" s="11" t="s">
        <v>81</v>
      </c>
      <c r="AA63" s="2" t="s">
        <v>108</v>
      </c>
      <c r="AB63" s="3">
        <v>44470</v>
      </c>
      <c r="AC63" s="3">
        <v>44286</v>
      </c>
      <c r="AD63" s="2" t="s">
        <v>97</v>
      </c>
    </row>
    <row r="64" spans="1:30" x14ac:dyDescent="0.25">
      <c r="A64" s="2">
        <v>2021</v>
      </c>
      <c r="B64" s="3">
        <v>44197</v>
      </c>
      <c r="C64" s="4">
        <v>44227</v>
      </c>
      <c r="D64" s="2">
        <v>2019</v>
      </c>
      <c r="E64" s="14" t="s">
        <v>85</v>
      </c>
      <c r="F64" s="2" t="s">
        <v>76</v>
      </c>
      <c r="G64" s="6" t="s">
        <v>106</v>
      </c>
      <c r="H64" s="15" t="s">
        <v>185</v>
      </c>
      <c r="I64" s="7" t="s">
        <v>79</v>
      </c>
      <c r="J64" s="15" t="s">
        <v>185</v>
      </c>
      <c r="K64" s="15" t="s">
        <v>185</v>
      </c>
      <c r="L64" s="8" t="s">
        <v>80</v>
      </c>
      <c r="M64" s="16" t="s">
        <v>186</v>
      </c>
      <c r="N64" s="10" t="s">
        <v>109</v>
      </c>
      <c r="O64" s="9" t="s">
        <v>112</v>
      </c>
      <c r="P64" s="13" t="s">
        <v>187</v>
      </c>
      <c r="Q64" s="11" t="s">
        <v>188</v>
      </c>
      <c r="R64" s="11" t="s">
        <v>188</v>
      </c>
      <c r="S64" s="11" t="s">
        <v>188</v>
      </c>
      <c r="T64" s="11" t="s">
        <v>188</v>
      </c>
      <c r="U64" s="11" t="s">
        <v>188</v>
      </c>
      <c r="V64" s="12" t="s">
        <v>107</v>
      </c>
      <c r="W64" s="18">
        <v>0</v>
      </c>
      <c r="X64" s="11" t="s">
        <v>181</v>
      </c>
      <c r="Y64" s="19">
        <v>0</v>
      </c>
      <c r="Z64" s="11" t="s">
        <v>81</v>
      </c>
      <c r="AA64" s="2" t="s">
        <v>108</v>
      </c>
      <c r="AB64" s="3">
        <v>44470</v>
      </c>
      <c r="AC64" s="4">
        <v>43646</v>
      </c>
      <c r="AD64" s="2" t="s">
        <v>97</v>
      </c>
    </row>
    <row r="65" spans="1:30" x14ac:dyDescent="0.25">
      <c r="A65" s="2">
        <v>2021</v>
      </c>
      <c r="B65" s="3">
        <v>44197</v>
      </c>
      <c r="C65" s="4">
        <v>44227</v>
      </c>
      <c r="D65" s="2">
        <v>2019</v>
      </c>
      <c r="E65" s="14" t="s">
        <v>85</v>
      </c>
      <c r="F65" s="2" t="s">
        <v>76</v>
      </c>
      <c r="G65" s="6" t="s">
        <v>106</v>
      </c>
      <c r="H65" s="15" t="s">
        <v>189</v>
      </c>
      <c r="I65" s="7" t="s">
        <v>79</v>
      </c>
      <c r="J65" s="15" t="s">
        <v>189</v>
      </c>
      <c r="K65" s="15" t="s">
        <v>189</v>
      </c>
      <c r="L65" s="8" t="s">
        <v>80</v>
      </c>
      <c r="M65" s="16" t="s">
        <v>190</v>
      </c>
      <c r="N65" s="10" t="s">
        <v>109</v>
      </c>
      <c r="O65" s="9" t="s">
        <v>112</v>
      </c>
      <c r="P65" s="13" t="s">
        <v>191</v>
      </c>
      <c r="Q65" s="11" t="s">
        <v>192</v>
      </c>
      <c r="R65" s="11" t="s">
        <v>192</v>
      </c>
      <c r="S65" s="11" t="s">
        <v>192</v>
      </c>
      <c r="T65" s="11" t="s">
        <v>192</v>
      </c>
      <c r="U65" s="11" t="s">
        <v>192</v>
      </c>
      <c r="V65" s="12" t="s">
        <v>107</v>
      </c>
      <c r="W65" s="18">
        <v>0</v>
      </c>
      <c r="X65" s="11" t="s">
        <v>181</v>
      </c>
      <c r="Y65" s="19">
        <v>0</v>
      </c>
      <c r="Z65" s="11" t="s">
        <v>81</v>
      </c>
      <c r="AA65" s="2" t="s">
        <v>108</v>
      </c>
      <c r="AB65" s="3">
        <v>44470</v>
      </c>
      <c r="AC65" s="4">
        <v>43646</v>
      </c>
      <c r="AD65" s="2" t="s">
        <v>97</v>
      </c>
    </row>
    <row r="66" spans="1:30" x14ac:dyDescent="0.25">
      <c r="A66" s="2">
        <v>2021</v>
      </c>
      <c r="B66" s="3">
        <v>44409</v>
      </c>
      <c r="C66" s="4">
        <v>44439</v>
      </c>
      <c r="D66" s="2">
        <v>2019</v>
      </c>
      <c r="E66" s="14" t="s">
        <v>85</v>
      </c>
      <c r="F66" s="2" t="s">
        <v>76</v>
      </c>
      <c r="G66" s="6" t="s">
        <v>106</v>
      </c>
      <c r="H66" s="15" t="s">
        <v>929</v>
      </c>
      <c r="I66" s="7" t="s">
        <v>79</v>
      </c>
      <c r="J66" s="15" t="s">
        <v>929</v>
      </c>
      <c r="K66" s="15" t="s">
        <v>929</v>
      </c>
      <c r="L66" s="8" t="s">
        <v>80</v>
      </c>
      <c r="M66" s="16" t="s">
        <v>930</v>
      </c>
      <c r="N66" s="10" t="s">
        <v>109</v>
      </c>
      <c r="O66" s="2" t="s">
        <v>222</v>
      </c>
      <c r="P66" s="10" t="s">
        <v>931</v>
      </c>
      <c r="Q66" s="11" t="s">
        <v>181</v>
      </c>
      <c r="R66" s="11" t="s">
        <v>181</v>
      </c>
      <c r="S66" s="11" t="s">
        <v>181</v>
      </c>
      <c r="T66" s="11" t="s">
        <v>181</v>
      </c>
      <c r="U66" s="11" t="s">
        <v>181</v>
      </c>
      <c r="V66" s="12" t="s">
        <v>107</v>
      </c>
      <c r="W66" s="18">
        <v>0</v>
      </c>
      <c r="X66" s="11" t="s">
        <v>181</v>
      </c>
      <c r="Y66" s="19">
        <v>7</v>
      </c>
      <c r="Z66" s="11" t="s">
        <v>81</v>
      </c>
      <c r="AA66" s="2" t="s">
        <v>108</v>
      </c>
      <c r="AB66" s="3">
        <v>44470</v>
      </c>
      <c r="AC66" s="4">
        <v>43646</v>
      </c>
      <c r="AD66" s="2" t="s">
        <v>97</v>
      </c>
    </row>
    <row r="67" spans="1:30" x14ac:dyDescent="0.25">
      <c r="A67" s="2">
        <v>2021</v>
      </c>
      <c r="B67" s="3">
        <v>44440</v>
      </c>
      <c r="C67" s="4">
        <v>44469</v>
      </c>
      <c r="D67" s="2">
        <v>2019</v>
      </c>
      <c r="E67" s="14" t="s">
        <v>85</v>
      </c>
      <c r="F67" s="2" t="s">
        <v>76</v>
      </c>
      <c r="G67" s="6" t="s">
        <v>106</v>
      </c>
      <c r="H67" s="15" t="s">
        <v>983</v>
      </c>
      <c r="I67" s="7" t="s">
        <v>79</v>
      </c>
      <c r="J67" s="15" t="s">
        <v>983</v>
      </c>
      <c r="K67" s="15" t="s">
        <v>983</v>
      </c>
      <c r="L67" s="8" t="s">
        <v>80</v>
      </c>
      <c r="M67" s="16" t="s">
        <v>984</v>
      </c>
      <c r="N67" s="10" t="s">
        <v>109</v>
      </c>
      <c r="O67" s="9" t="s">
        <v>782</v>
      </c>
      <c r="P67" s="10" t="s">
        <v>985</v>
      </c>
      <c r="Q67" s="11" t="s">
        <v>181</v>
      </c>
      <c r="R67" s="11" t="s">
        <v>181</v>
      </c>
      <c r="S67" s="11" t="s">
        <v>181</v>
      </c>
      <c r="T67" s="11" t="s">
        <v>181</v>
      </c>
      <c r="U67" s="11" t="s">
        <v>181</v>
      </c>
      <c r="V67" s="12" t="s">
        <v>107</v>
      </c>
      <c r="W67" s="18">
        <v>0</v>
      </c>
      <c r="X67" s="11" t="s">
        <v>181</v>
      </c>
      <c r="Y67" s="19">
        <v>3</v>
      </c>
      <c r="Z67" s="11" t="s">
        <v>81</v>
      </c>
      <c r="AA67" s="2" t="s">
        <v>108</v>
      </c>
      <c r="AB67" s="3">
        <v>44470</v>
      </c>
      <c r="AC67" s="4">
        <v>44454</v>
      </c>
      <c r="AD67" s="2" t="s">
        <v>97</v>
      </c>
    </row>
    <row r="68" spans="1:30" x14ac:dyDescent="0.25">
      <c r="A68" s="2">
        <v>2021</v>
      </c>
      <c r="B68" s="3">
        <v>44256</v>
      </c>
      <c r="C68" s="4">
        <v>44286</v>
      </c>
      <c r="D68" s="2">
        <v>2019</v>
      </c>
      <c r="E68" s="14" t="s">
        <v>85</v>
      </c>
      <c r="F68" s="2" t="s">
        <v>76</v>
      </c>
      <c r="G68" s="6" t="s">
        <v>106</v>
      </c>
      <c r="H68" s="15" t="s">
        <v>193</v>
      </c>
      <c r="I68" s="7" t="s">
        <v>79</v>
      </c>
      <c r="J68" s="15" t="s">
        <v>193</v>
      </c>
      <c r="K68" s="15" t="s">
        <v>193</v>
      </c>
      <c r="L68" s="8" t="s">
        <v>80</v>
      </c>
      <c r="M68" s="16" t="s">
        <v>194</v>
      </c>
      <c r="N68" s="10" t="s">
        <v>109</v>
      </c>
      <c r="O68" s="17" t="s">
        <v>166</v>
      </c>
      <c r="P68" s="13" t="s">
        <v>195</v>
      </c>
      <c r="Q68" s="11" t="s">
        <v>354</v>
      </c>
      <c r="R68" s="11" t="s">
        <v>354</v>
      </c>
      <c r="S68" s="11" t="s">
        <v>354</v>
      </c>
      <c r="T68" s="11" t="s">
        <v>354</v>
      </c>
      <c r="U68" s="11" t="s">
        <v>354</v>
      </c>
      <c r="V68" s="12" t="s">
        <v>107</v>
      </c>
      <c r="W68" s="18">
        <v>0</v>
      </c>
      <c r="X68" s="11" t="s">
        <v>181</v>
      </c>
      <c r="Y68" s="19">
        <v>2</v>
      </c>
      <c r="Z68" s="11" t="s">
        <v>81</v>
      </c>
      <c r="AA68" s="2" t="s">
        <v>108</v>
      </c>
      <c r="AB68" s="3">
        <v>44470</v>
      </c>
      <c r="AC68" s="3">
        <v>44286</v>
      </c>
      <c r="AD68" s="2" t="s">
        <v>97</v>
      </c>
    </row>
    <row r="69" spans="1:30" x14ac:dyDescent="0.25">
      <c r="A69" s="2">
        <v>2021</v>
      </c>
      <c r="B69" s="3">
        <v>44256</v>
      </c>
      <c r="C69" s="4">
        <v>44286</v>
      </c>
      <c r="D69" s="2">
        <v>2019</v>
      </c>
      <c r="E69" s="14" t="s">
        <v>85</v>
      </c>
      <c r="F69" s="2" t="s">
        <v>76</v>
      </c>
      <c r="G69" s="6" t="s">
        <v>106</v>
      </c>
      <c r="H69" s="15" t="s">
        <v>196</v>
      </c>
      <c r="I69" s="7" t="s">
        <v>79</v>
      </c>
      <c r="J69" s="15" t="s">
        <v>196</v>
      </c>
      <c r="K69" s="15" t="s">
        <v>196</v>
      </c>
      <c r="L69" s="8" t="s">
        <v>80</v>
      </c>
      <c r="M69" s="16" t="s">
        <v>197</v>
      </c>
      <c r="N69" s="10" t="s">
        <v>109</v>
      </c>
      <c r="O69" s="17" t="s">
        <v>166</v>
      </c>
      <c r="P69" s="13" t="s">
        <v>198</v>
      </c>
      <c r="Q69" s="11" t="s">
        <v>355</v>
      </c>
      <c r="R69" s="11" t="s">
        <v>355</v>
      </c>
      <c r="S69" s="11" t="s">
        <v>355</v>
      </c>
      <c r="T69" s="11" t="s">
        <v>355</v>
      </c>
      <c r="U69" s="11" t="s">
        <v>355</v>
      </c>
      <c r="V69" s="12" t="s">
        <v>107</v>
      </c>
      <c r="W69" s="18">
        <v>0</v>
      </c>
      <c r="X69" s="11" t="s">
        <v>181</v>
      </c>
      <c r="Y69" s="19">
        <v>1</v>
      </c>
      <c r="Z69" s="11" t="s">
        <v>81</v>
      </c>
      <c r="AA69" s="2" t="s">
        <v>108</v>
      </c>
      <c r="AB69" s="3">
        <v>44470</v>
      </c>
      <c r="AC69" s="3">
        <v>44286</v>
      </c>
      <c r="AD69" s="2" t="s">
        <v>97</v>
      </c>
    </row>
    <row r="70" spans="1:30" x14ac:dyDescent="0.25">
      <c r="A70" s="2">
        <v>2021</v>
      </c>
      <c r="B70" s="3">
        <v>44317</v>
      </c>
      <c r="C70" s="4">
        <v>44347</v>
      </c>
      <c r="D70" s="2">
        <v>2019</v>
      </c>
      <c r="E70" s="14" t="s">
        <v>85</v>
      </c>
      <c r="F70" s="2" t="s">
        <v>76</v>
      </c>
      <c r="G70" s="6" t="s">
        <v>106</v>
      </c>
      <c r="H70" s="15" t="s">
        <v>429</v>
      </c>
      <c r="I70" s="7" t="s">
        <v>79</v>
      </c>
      <c r="J70" s="15" t="s">
        <v>429</v>
      </c>
      <c r="K70" s="2" t="s">
        <v>429</v>
      </c>
      <c r="L70" s="8" t="s">
        <v>80</v>
      </c>
      <c r="M70" s="16" t="s">
        <v>430</v>
      </c>
      <c r="N70" s="10" t="s">
        <v>109</v>
      </c>
      <c r="O70" s="9" t="s">
        <v>166</v>
      </c>
      <c r="P70" s="13" t="s">
        <v>431</v>
      </c>
      <c r="Q70" s="11" t="s">
        <v>649</v>
      </c>
      <c r="R70" s="11" t="s">
        <v>649</v>
      </c>
      <c r="S70" s="11" t="s">
        <v>649</v>
      </c>
      <c r="T70" s="11" t="s">
        <v>649</v>
      </c>
      <c r="U70" s="11" t="s">
        <v>649</v>
      </c>
      <c r="V70" s="12" t="s">
        <v>107</v>
      </c>
      <c r="W70" s="18">
        <v>0</v>
      </c>
      <c r="X70" s="11" t="s">
        <v>181</v>
      </c>
      <c r="Y70" s="19">
        <v>21</v>
      </c>
      <c r="Z70" s="11" t="s">
        <v>81</v>
      </c>
      <c r="AA70" s="2" t="s">
        <v>108</v>
      </c>
      <c r="AB70" s="3">
        <v>44470</v>
      </c>
      <c r="AC70" s="4">
        <v>43646</v>
      </c>
      <c r="AD70" s="2" t="s">
        <v>428</v>
      </c>
    </row>
    <row r="71" spans="1:30" x14ac:dyDescent="0.25">
      <c r="A71" s="2">
        <v>2021</v>
      </c>
      <c r="B71" s="3">
        <v>44256</v>
      </c>
      <c r="C71" s="4">
        <v>44286</v>
      </c>
      <c r="D71" s="2">
        <v>2019</v>
      </c>
      <c r="E71" s="14" t="s">
        <v>85</v>
      </c>
      <c r="F71" s="2" t="s">
        <v>76</v>
      </c>
      <c r="G71" s="6" t="s">
        <v>106</v>
      </c>
      <c r="H71" s="15" t="s">
        <v>199</v>
      </c>
      <c r="I71" s="7" t="s">
        <v>79</v>
      </c>
      <c r="J71" s="15" t="s">
        <v>199</v>
      </c>
      <c r="K71" s="2" t="s">
        <v>199</v>
      </c>
      <c r="L71" s="8" t="s">
        <v>200</v>
      </c>
      <c r="M71" s="2" t="s">
        <v>201</v>
      </c>
      <c r="N71" s="10" t="s">
        <v>109</v>
      </c>
      <c r="O71" s="17" t="s">
        <v>179</v>
      </c>
      <c r="P71" s="13" t="s">
        <v>202</v>
      </c>
      <c r="Q71" s="11" t="s">
        <v>356</v>
      </c>
      <c r="R71" s="11" t="s">
        <v>356</v>
      </c>
      <c r="S71" s="11" t="s">
        <v>356</v>
      </c>
      <c r="T71" s="11" t="s">
        <v>356</v>
      </c>
      <c r="U71" s="11" t="s">
        <v>356</v>
      </c>
      <c r="V71" s="12" t="s">
        <v>107</v>
      </c>
      <c r="W71" s="18">
        <v>2</v>
      </c>
      <c r="X71" s="11" t="s">
        <v>181</v>
      </c>
      <c r="Y71" s="19">
        <v>0</v>
      </c>
      <c r="Z71" s="11" t="s">
        <v>81</v>
      </c>
      <c r="AA71" s="2" t="s">
        <v>108</v>
      </c>
      <c r="AB71" s="3">
        <v>44470</v>
      </c>
      <c r="AC71" s="3">
        <v>44286</v>
      </c>
      <c r="AD71" s="2" t="s">
        <v>97</v>
      </c>
    </row>
    <row r="72" spans="1:30" x14ac:dyDescent="0.25">
      <c r="A72" s="2">
        <v>2021</v>
      </c>
      <c r="B72" s="3">
        <v>44197</v>
      </c>
      <c r="C72" s="4">
        <v>44227</v>
      </c>
      <c r="D72" s="2">
        <v>2019</v>
      </c>
      <c r="E72" s="14" t="s">
        <v>85</v>
      </c>
      <c r="F72" s="2" t="s">
        <v>76</v>
      </c>
      <c r="G72" s="6" t="s">
        <v>106</v>
      </c>
      <c r="H72" s="15" t="s">
        <v>203</v>
      </c>
      <c r="I72" s="7" t="s">
        <v>79</v>
      </c>
      <c r="J72" s="15" t="s">
        <v>203</v>
      </c>
      <c r="K72" s="2" t="s">
        <v>203</v>
      </c>
      <c r="L72" s="8" t="s">
        <v>80</v>
      </c>
      <c r="M72" s="2" t="s">
        <v>204</v>
      </c>
      <c r="N72" s="10" t="s">
        <v>109</v>
      </c>
      <c r="O72" s="9" t="s">
        <v>112</v>
      </c>
      <c r="P72" s="13" t="s">
        <v>205</v>
      </c>
      <c r="Q72" s="11" t="s">
        <v>206</v>
      </c>
      <c r="R72" s="11" t="s">
        <v>206</v>
      </c>
      <c r="S72" s="11" t="s">
        <v>206</v>
      </c>
      <c r="T72" s="11" t="s">
        <v>206</v>
      </c>
      <c r="U72" s="11" t="s">
        <v>206</v>
      </c>
      <c r="V72" s="12" t="s">
        <v>107</v>
      </c>
      <c r="W72" s="18">
        <v>0</v>
      </c>
      <c r="X72" s="11" t="s">
        <v>181</v>
      </c>
      <c r="Y72" s="19">
        <v>0</v>
      </c>
      <c r="Z72" s="11" t="s">
        <v>81</v>
      </c>
      <c r="AA72" s="2" t="s">
        <v>108</v>
      </c>
      <c r="AB72" s="3">
        <v>44470</v>
      </c>
      <c r="AC72" s="4">
        <v>43646</v>
      </c>
      <c r="AD72" s="2" t="s">
        <v>97</v>
      </c>
    </row>
    <row r="73" spans="1:30" x14ac:dyDescent="0.25">
      <c r="A73" s="2">
        <v>2021</v>
      </c>
      <c r="B73" s="3">
        <v>44378</v>
      </c>
      <c r="C73" s="4">
        <v>44408</v>
      </c>
      <c r="D73" s="2">
        <v>2019</v>
      </c>
      <c r="E73" s="14" t="s">
        <v>85</v>
      </c>
      <c r="F73" s="2" t="s">
        <v>76</v>
      </c>
      <c r="G73" s="6" t="s">
        <v>106</v>
      </c>
      <c r="H73" s="15" t="s">
        <v>811</v>
      </c>
      <c r="I73" s="7" t="s">
        <v>79</v>
      </c>
      <c r="J73" s="15" t="s">
        <v>811</v>
      </c>
      <c r="K73" s="2" t="s">
        <v>811</v>
      </c>
      <c r="L73" s="8" t="s">
        <v>80</v>
      </c>
      <c r="M73" s="2" t="s">
        <v>812</v>
      </c>
      <c r="N73" s="10" t="s">
        <v>109</v>
      </c>
      <c r="O73" s="9" t="s">
        <v>112</v>
      </c>
      <c r="P73" s="10" t="s">
        <v>813</v>
      </c>
      <c r="Q73" s="11" t="s">
        <v>932</v>
      </c>
      <c r="R73" s="11" t="s">
        <v>932</v>
      </c>
      <c r="S73" s="11" t="s">
        <v>932</v>
      </c>
      <c r="T73" s="11" t="s">
        <v>932</v>
      </c>
      <c r="U73" s="11" t="s">
        <v>932</v>
      </c>
      <c r="V73" s="12" t="s">
        <v>107</v>
      </c>
      <c r="W73" s="18">
        <v>0</v>
      </c>
      <c r="X73" s="11" t="s">
        <v>181</v>
      </c>
      <c r="Y73" s="19">
        <v>1</v>
      </c>
      <c r="Z73" s="11" t="s">
        <v>81</v>
      </c>
      <c r="AA73" s="2" t="s">
        <v>108</v>
      </c>
      <c r="AB73" s="3">
        <v>44470</v>
      </c>
      <c r="AC73" s="4">
        <v>43646</v>
      </c>
      <c r="AD73" s="2" t="s">
        <v>97</v>
      </c>
    </row>
    <row r="74" spans="1:30" x14ac:dyDescent="0.25">
      <c r="A74" s="2">
        <v>2021</v>
      </c>
      <c r="B74" s="3">
        <v>44440</v>
      </c>
      <c r="C74" s="4">
        <v>44469</v>
      </c>
      <c r="D74" s="2">
        <v>2019</v>
      </c>
      <c r="E74" s="14" t="s">
        <v>85</v>
      </c>
      <c r="F74" s="2" t="s">
        <v>76</v>
      </c>
      <c r="G74" s="6" t="s">
        <v>106</v>
      </c>
      <c r="H74" s="15" t="s">
        <v>986</v>
      </c>
      <c r="I74" s="7" t="s">
        <v>79</v>
      </c>
      <c r="J74" s="15" t="s">
        <v>986</v>
      </c>
      <c r="K74" s="2" t="s">
        <v>986</v>
      </c>
      <c r="L74" s="38" t="s">
        <v>987</v>
      </c>
      <c r="M74" s="2" t="s">
        <v>988</v>
      </c>
      <c r="N74" s="10" t="s">
        <v>109</v>
      </c>
      <c r="O74" s="9" t="s">
        <v>782</v>
      </c>
      <c r="P74" s="10" t="s">
        <v>989</v>
      </c>
      <c r="Q74" s="11" t="s">
        <v>181</v>
      </c>
      <c r="R74" s="11" t="s">
        <v>181</v>
      </c>
      <c r="S74" s="11" t="s">
        <v>181</v>
      </c>
      <c r="T74" s="11" t="s">
        <v>181</v>
      </c>
      <c r="U74" s="11" t="s">
        <v>181</v>
      </c>
      <c r="V74" s="12" t="s">
        <v>107</v>
      </c>
      <c r="W74" s="18">
        <v>0</v>
      </c>
      <c r="X74" s="11" t="s">
        <v>181</v>
      </c>
      <c r="Y74" s="19">
        <v>0</v>
      </c>
      <c r="Z74" s="11" t="s">
        <v>81</v>
      </c>
      <c r="AA74" s="2" t="s">
        <v>108</v>
      </c>
      <c r="AB74" s="3">
        <v>44470</v>
      </c>
      <c r="AC74" s="4">
        <v>44454</v>
      </c>
      <c r="AD74" s="2" t="s">
        <v>97</v>
      </c>
    </row>
    <row r="75" spans="1:30" x14ac:dyDescent="0.25">
      <c r="A75" s="2">
        <v>2021</v>
      </c>
      <c r="B75" s="3">
        <v>44378</v>
      </c>
      <c r="C75" s="4">
        <v>44408</v>
      </c>
      <c r="D75" s="2">
        <v>2019</v>
      </c>
      <c r="E75" s="5" t="s">
        <v>85</v>
      </c>
      <c r="F75" s="2" t="s">
        <v>76</v>
      </c>
      <c r="G75" s="6" t="s">
        <v>106</v>
      </c>
      <c r="H75" s="2" t="s">
        <v>814</v>
      </c>
      <c r="I75" s="7" t="s">
        <v>79</v>
      </c>
      <c r="J75" s="2" t="s">
        <v>814</v>
      </c>
      <c r="K75" s="2" t="s">
        <v>814</v>
      </c>
      <c r="L75" s="8" t="s">
        <v>80</v>
      </c>
      <c r="M75" s="9" t="s">
        <v>815</v>
      </c>
      <c r="N75" s="10" t="s">
        <v>109</v>
      </c>
      <c r="O75" s="9" t="s">
        <v>782</v>
      </c>
      <c r="P75" s="10" t="s">
        <v>816</v>
      </c>
      <c r="Q75" s="11" t="s">
        <v>990</v>
      </c>
      <c r="R75" s="11" t="s">
        <v>990</v>
      </c>
      <c r="S75" s="11" t="s">
        <v>990</v>
      </c>
      <c r="T75" s="11" t="s">
        <v>990</v>
      </c>
      <c r="U75" s="11" t="s">
        <v>990</v>
      </c>
      <c r="V75" s="12" t="s">
        <v>107</v>
      </c>
      <c r="W75" s="2">
        <v>0</v>
      </c>
      <c r="X75" s="11" t="s">
        <v>207</v>
      </c>
      <c r="Y75" s="2">
        <v>5</v>
      </c>
      <c r="Z75" s="11" t="s">
        <v>81</v>
      </c>
      <c r="AA75" s="2" t="s">
        <v>108</v>
      </c>
      <c r="AB75" s="3">
        <v>44470</v>
      </c>
      <c r="AC75" s="4">
        <v>43677</v>
      </c>
      <c r="AD75" s="2" t="s">
        <v>97</v>
      </c>
    </row>
    <row r="76" spans="1:30" x14ac:dyDescent="0.25">
      <c r="A76" s="2">
        <v>2021</v>
      </c>
      <c r="B76" s="3">
        <v>44317</v>
      </c>
      <c r="C76" s="4">
        <v>44347</v>
      </c>
      <c r="D76" s="2">
        <v>2019</v>
      </c>
      <c r="E76" s="5" t="s">
        <v>85</v>
      </c>
      <c r="F76" s="2" t="s">
        <v>76</v>
      </c>
      <c r="G76" s="6" t="s">
        <v>106</v>
      </c>
      <c r="H76" s="2" t="s">
        <v>432</v>
      </c>
      <c r="I76" s="7" t="s">
        <v>79</v>
      </c>
      <c r="J76" s="2" t="s">
        <v>432</v>
      </c>
      <c r="K76" s="2" t="s">
        <v>432</v>
      </c>
      <c r="L76" s="8" t="s">
        <v>80</v>
      </c>
      <c r="M76" s="9" t="s">
        <v>433</v>
      </c>
      <c r="N76" s="10" t="s">
        <v>109</v>
      </c>
      <c r="O76" s="9" t="s">
        <v>208</v>
      </c>
      <c r="P76" s="13" t="s">
        <v>434</v>
      </c>
      <c r="Q76" s="11" t="s">
        <v>650</v>
      </c>
      <c r="R76" s="11" t="s">
        <v>650</v>
      </c>
      <c r="S76" s="11" t="s">
        <v>650</v>
      </c>
      <c r="T76" s="11" t="s">
        <v>650</v>
      </c>
      <c r="U76" s="11" t="s">
        <v>650</v>
      </c>
      <c r="V76" s="12" t="s">
        <v>107</v>
      </c>
      <c r="W76" s="2">
        <v>0</v>
      </c>
      <c r="X76" s="11" t="s">
        <v>207</v>
      </c>
      <c r="Y76" s="2">
        <v>0</v>
      </c>
      <c r="Z76" s="11" t="s">
        <v>81</v>
      </c>
      <c r="AA76" s="2" t="s">
        <v>108</v>
      </c>
      <c r="AB76" s="3">
        <v>44470</v>
      </c>
      <c r="AC76" s="4">
        <v>43677</v>
      </c>
      <c r="AD76" s="2" t="s">
        <v>435</v>
      </c>
    </row>
    <row r="77" spans="1:30" x14ac:dyDescent="0.25">
      <c r="A77" s="2">
        <v>2021</v>
      </c>
      <c r="B77" s="3">
        <v>44228</v>
      </c>
      <c r="C77" s="4">
        <v>44255</v>
      </c>
      <c r="D77" s="2">
        <v>2019</v>
      </c>
      <c r="E77" s="5" t="s">
        <v>85</v>
      </c>
      <c r="F77" s="2" t="s">
        <v>76</v>
      </c>
      <c r="G77" s="6" t="s">
        <v>106</v>
      </c>
      <c r="H77" s="2" t="s">
        <v>209</v>
      </c>
      <c r="I77" s="7" t="s">
        <v>79</v>
      </c>
      <c r="J77" s="2" t="s">
        <v>209</v>
      </c>
      <c r="K77" s="2" t="s">
        <v>209</v>
      </c>
      <c r="L77" s="8" t="s">
        <v>80</v>
      </c>
      <c r="M77" s="9" t="s">
        <v>210</v>
      </c>
      <c r="N77" s="10" t="s">
        <v>109</v>
      </c>
      <c r="O77" s="9" t="s">
        <v>208</v>
      </c>
      <c r="P77" s="13" t="s">
        <v>211</v>
      </c>
      <c r="Q77" s="11" t="s">
        <v>212</v>
      </c>
      <c r="R77" s="11" t="s">
        <v>212</v>
      </c>
      <c r="S77" s="11" t="s">
        <v>212</v>
      </c>
      <c r="T77" s="11" t="s">
        <v>212</v>
      </c>
      <c r="U77" s="11" t="s">
        <v>212</v>
      </c>
      <c r="V77" s="12" t="s">
        <v>107</v>
      </c>
      <c r="W77" s="2">
        <v>1</v>
      </c>
      <c r="X77" s="11" t="s">
        <v>207</v>
      </c>
      <c r="Y77" s="2">
        <v>1</v>
      </c>
      <c r="Z77" s="11" t="s">
        <v>81</v>
      </c>
      <c r="AA77" s="2" t="s">
        <v>108</v>
      </c>
      <c r="AB77" s="3">
        <v>44470</v>
      </c>
      <c r="AC77" s="4">
        <v>43677</v>
      </c>
      <c r="AD77" s="2" t="s">
        <v>97</v>
      </c>
    </row>
    <row r="78" spans="1:30" x14ac:dyDescent="0.25">
      <c r="A78" s="2">
        <v>2021</v>
      </c>
      <c r="B78" s="3">
        <v>44378</v>
      </c>
      <c r="C78" s="4">
        <v>44408</v>
      </c>
      <c r="D78" s="2">
        <v>2019</v>
      </c>
      <c r="E78" s="5" t="s">
        <v>85</v>
      </c>
      <c r="F78" s="2" t="s">
        <v>76</v>
      </c>
      <c r="G78" s="6" t="s">
        <v>106</v>
      </c>
      <c r="H78" s="2" t="s">
        <v>817</v>
      </c>
      <c r="I78" s="7" t="s">
        <v>79</v>
      </c>
      <c r="J78" s="2" t="s">
        <v>817</v>
      </c>
      <c r="K78" s="2" t="s">
        <v>817</v>
      </c>
      <c r="L78" s="8" t="s">
        <v>80</v>
      </c>
      <c r="M78" s="9" t="s">
        <v>818</v>
      </c>
      <c r="N78" s="10" t="s">
        <v>109</v>
      </c>
      <c r="O78" s="9" t="s">
        <v>782</v>
      </c>
      <c r="P78" s="10" t="s">
        <v>819</v>
      </c>
      <c r="Q78" s="11" t="s">
        <v>933</v>
      </c>
      <c r="R78" s="11" t="s">
        <v>933</v>
      </c>
      <c r="S78" s="11" t="s">
        <v>933</v>
      </c>
      <c r="T78" s="11" t="s">
        <v>933</v>
      </c>
      <c r="U78" s="11" t="s">
        <v>933</v>
      </c>
      <c r="V78" s="12" t="s">
        <v>107</v>
      </c>
      <c r="W78" s="2">
        <v>0</v>
      </c>
      <c r="X78" s="11" t="s">
        <v>207</v>
      </c>
      <c r="Y78" s="2">
        <v>4</v>
      </c>
      <c r="Z78" s="11" t="s">
        <v>81</v>
      </c>
      <c r="AA78" s="2" t="s">
        <v>108</v>
      </c>
      <c r="AB78" s="3">
        <v>44470</v>
      </c>
      <c r="AC78" s="4">
        <v>43677</v>
      </c>
      <c r="AD78" s="2" t="s">
        <v>97</v>
      </c>
    </row>
    <row r="79" spans="1:30" x14ac:dyDescent="0.25">
      <c r="A79" s="2">
        <v>2021</v>
      </c>
      <c r="B79" s="3">
        <v>44378</v>
      </c>
      <c r="C79" s="4">
        <v>44408</v>
      </c>
      <c r="D79" s="2">
        <v>2019</v>
      </c>
      <c r="E79" s="5" t="s">
        <v>85</v>
      </c>
      <c r="F79" s="2" t="s">
        <v>76</v>
      </c>
      <c r="G79" s="6" t="s">
        <v>106</v>
      </c>
      <c r="H79" s="2" t="s">
        <v>820</v>
      </c>
      <c r="I79" s="7" t="s">
        <v>79</v>
      </c>
      <c r="J79" s="2" t="s">
        <v>820</v>
      </c>
      <c r="K79" s="2" t="s">
        <v>820</v>
      </c>
      <c r="L79" s="38" t="s">
        <v>821</v>
      </c>
      <c r="M79" s="9" t="s">
        <v>822</v>
      </c>
      <c r="N79" s="10" t="s">
        <v>109</v>
      </c>
      <c r="O79" s="9" t="s">
        <v>823</v>
      </c>
      <c r="P79" s="10" t="s">
        <v>824</v>
      </c>
      <c r="Q79" s="11" t="s">
        <v>934</v>
      </c>
      <c r="R79" s="11" t="s">
        <v>934</v>
      </c>
      <c r="S79" s="11" t="s">
        <v>934</v>
      </c>
      <c r="T79" s="11" t="s">
        <v>934</v>
      </c>
      <c r="U79" s="11" t="s">
        <v>934</v>
      </c>
      <c r="V79" s="12" t="s">
        <v>107</v>
      </c>
      <c r="W79" s="2">
        <v>4</v>
      </c>
      <c r="X79" s="11" t="s">
        <v>207</v>
      </c>
      <c r="Y79" s="2">
        <v>0</v>
      </c>
      <c r="Z79" s="11" t="s">
        <v>81</v>
      </c>
      <c r="AA79" s="2" t="s">
        <v>108</v>
      </c>
      <c r="AB79" s="3">
        <v>44470</v>
      </c>
      <c r="AC79" s="4">
        <v>43677</v>
      </c>
      <c r="AD79" s="2" t="s">
        <v>97</v>
      </c>
    </row>
    <row r="80" spans="1:30" x14ac:dyDescent="0.25">
      <c r="A80" s="2">
        <v>2021</v>
      </c>
      <c r="B80" s="3">
        <v>44228</v>
      </c>
      <c r="C80" s="4">
        <v>44255</v>
      </c>
      <c r="D80" s="2">
        <v>2019</v>
      </c>
      <c r="E80" s="5" t="s">
        <v>85</v>
      </c>
      <c r="F80" s="2" t="s">
        <v>76</v>
      </c>
      <c r="G80" s="6" t="s">
        <v>106</v>
      </c>
      <c r="H80" s="2" t="s">
        <v>213</v>
      </c>
      <c r="I80" s="7" t="s">
        <v>79</v>
      </c>
      <c r="J80" s="2" t="s">
        <v>213</v>
      </c>
      <c r="K80" s="2" t="s">
        <v>213</v>
      </c>
      <c r="L80" s="8" t="s">
        <v>80</v>
      </c>
      <c r="M80" s="9" t="s">
        <v>214</v>
      </c>
      <c r="N80" s="10" t="s">
        <v>109</v>
      </c>
      <c r="O80" s="9" t="s">
        <v>208</v>
      </c>
      <c r="P80" s="13" t="s">
        <v>215</v>
      </c>
      <c r="Q80" s="11" t="s">
        <v>216</v>
      </c>
      <c r="R80" s="11" t="s">
        <v>216</v>
      </c>
      <c r="S80" s="11" t="s">
        <v>216</v>
      </c>
      <c r="T80" s="11" t="s">
        <v>216</v>
      </c>
      <c r="U80" s="11" t="s">
        <v>216</v>
      </c>
      <c r="V80" s="12" t="s">
        <v>107</v>
      </c>
      <c r="W80" s="2">
        <v>0</v>
      </c>
      <c r="X80" s="11" t="s">
        <v>207</v>
      </c>
      <c r="Y80" s="2">
        <v>0</v>
      </c>
      <c r="Z80" s="11" t="s">
        <v>81</v>
      </c>
      <c r="AA80" s="2" t="s">
        <v>108</v>
      </c>
      <c r="AB80" s="3">
        <v>44470</v>
      </c>
      <c r="AC80" s="4">
        <v>43677</v>
      </c>
      <c r="AD80" s="2" t="s">
        <v>97</v>
      </c>
    </row>
    <row r="81" spans="1:30" x14ac:dyDescent="0.25">
      <c r="A81" s="2">
        <v>2021</v>
      </c>
      <c r="B81" s="3">
        <v>44348</v>
      </c>
      <c r="C81" s="4">
        <v>44377</v>
      </c>
      <c r="D81" s="2">
        <v>2019</v>
      </c>
      <c r="E81" s="5" t="s">
        <v>85</v>
      </c>
      <c r="F81" s="2" t="s">
        <v>76</v>
      </c>
      <c r="G81" s="6" t="s">
        <v>106</v>
      </c>
      <c r="H81" s="2" t="s">
        <v>651</v>
      </c>
      <c r="I81" s="7" t="s">
        <v>79</v>
      </c>
      <c r="J81" s="2" t="s">
        <v>651</v>
      </c>
      <c r="K81" s="2" t="s">
        <v>651</v>
      </c>
      <c r="L81" s="8" t="s">
        <v>80</v>
      </c>
      <c r="M81" s="9" t="s">
        <v>652</v>
      </c>
      <c r="N81" s="10" t="s">
        <v>109</v>
      </c>
      <c r="O81" s="2" t="s">
        <v>588</v>
      </c>
      <c r="P81" s="10" t="s">
        <v>653</v>
      </c>
      <c r="Q81" s="11" t="s">
        <v>825</v>
      </c>
      <c r="R81" s="11" t="s">
        <v>825</v>
      </c>
      <c r="S81" s="11" t="s">
        <v>825</v>
      </c>
      <c r="T81" s="11" t="s">
        <v>825</v>
      </c>
      <c r="U81" s="11" t="s">
        <v>825</v>
      </c>
      <c r="V81" s="12" t="s">
        <v>107</v>
      </c>
      <c r="W81" s="2">
        <v>0</v>
      </c>
      <c r="X81" s="11" t="s">
        <v>207</v>
      </c>
      <c r="Y81" s="2">
        <v>2</v>
      </c>
      <c r="Z81" s="11" t="s">
        <v>81</v>
      </c>
      <c r="AA81" s="2" t="s">
        <v>108</v>
      </c>
      <c r="AB81" s="3">
        <v>44470</v>
      </c>
      <c r="AC81" s="4">
        <v>44377</v>
      </c>
      <c r="AD81" s="2" t="s">
        <v>97</v>
      </c>
    </row>
    <row r="82" spans="1:30" x14ac:dyDescent="0.25">
      <c r="A82" s="2">
        <v>2021</v>
      </c>
      <c r="B82" s="3">
        <v>44348</v>
      </c>
      <c r="C82" s="4">
        <v>44377</v>
      </c>
      <c r="D82" s="2">
        <v>2019</v>
      </c>
      <c r="E82" s="5" t="s">
        <v>85</v>
      </c>
      <c r="F82" s="2" t="s">
        <v>76</v>
      </c>
      <c r="G82" s="6" t="s">
        <v>106</v>
      </c>
      <c r="H82" s="2" t="s">
        <v>654</v>
      </c>
      <c r="I82" s="7" t="s">
        <v>79</v>
      </c>
      <c r="J82" s="2" t="s">
        <v>654</v>
      </c>
      <c r="K82" s="2" t="s">
        <v>654</v>
      </c>
      <c r="L82" s="8" t="s">
        <v>80</v>
      </c>
      <c r="M82" s="9" t="s">
        <v>655</v>
      </c>
      <c r="N82" s="10" t="s">
        <v>109</v>
      </c>
      <c r="O82" s="2" t="s">
        <v>588</v>
      </c>
      <c r="P82" s="10" t="s">
        <v>656</v>
      </c>
      <c r="Q82" s="11" t="s">
        <v>826</v>
      </c>
      <c r="R82" s="11" t="s">
        <v>826</v>
      </c>
      <c r="S82" s="11" t="s">
        <v>826</v>
      </c>
      <c r="T82" s="11" t="s">
        <v>826</v>
      </c>
      <c r="U82" s="11" t="s">
        <v>826</v>
      </c>
      <c r="V82" s="12" t="s">
        <v>107</v>
      </c>
      <c r="W82" s="2">
        <v>0</v>
      </c>
      <c r="X82" s="11" t="s">
        <v>207</v>
      </c>
      <c r="Y82" s="2">
        <v>6</v>
      </c>
      <c r="Z82" s="11" t="s">
        <v>81</v>
      </c>
      <c r="AA82" s="2" t="s">
        <v>108</v>
      </c>
      <c r="AB82" s="3">
        <v>44470</v>
      </c>
      <c r="AC82" s="4">
        <v>44377</v>
      </c>
      <c r="AD82" s="2" t="s">
        <v>97</v>
      </c>
    </row>
    <row r="83" spans="1:30" x14ac:dyDescent="0.25">
      <c r="A83" s="2">
        <v>2021</v>
      </c>
      <c r="B83" s="3">
        <v>44228</v>
      </c>
      <c r="C83" s="4">
        <v>44255</v>
      </c>
      <c r="D83" s="2">
        <v>2019</v>
      </c>
      <c r="E83" s="5" t="s">
        <v>85</v>
      </c>
      <c r="F83" s="2" t="s">
        <v>76</v>
      </c>
      <c r="G83" s="6" t="s">
        <v>106</v>
      </c>
      <c r="H83" s="2" t="s">
        <v>217</v>
      </c>
      <c r="I83" s="7" t="s">
        <v>79</v>
      </c>
      <c r="J83" s="2" t="s">
        <v>217</v>
      </c>
      <c r="K83" s="2" t="s">
        <v>217</v>
      </c>
      <c r="L83" s="8" t="s">
        <v>80</v>
      </c>
      <c r="M83" s="9" t="s">
        <v>218</v>
      </c>
      <c r="N83" s="10" t="s">
        <v>109</v>
      </c>
      <c r="O83" s="9" t="s">
        <v>208</v>
      </c>
      <c r="P83" s="13" t="s">
        <v>219</v>
      </c>
      <c r="Q83" s="11" t="s">
        <v>220</v>
      </c>
      <c r="R83" s="11" t="s">
        <v>220</v>
      </c>
      <c r="S83" s="11" t="s">
        <v>220</v>
      </c>
      <c r="T83" s="11" t="s">
        <v>220</v>
      </c>
      <c r="U83" s="11" t="s">
        <v>220</v>
      </c>
      <c r="V83" s="12" t="s">
        <v>107</v>
      </c>
      <c r="W83" s="2">
        <v>0</v>
      </c>
      <c r="X83" s="11" t="s">
        <v>207</v>
      </c>
      <c r="Y83" s="2">
        <v>0</v>
      </c>
      <c r="Z83" s="11" t="s">
        <v>81</v>
      </c>
      <c r="AA83" s="2" t="s">
        <v>108</v>
      </c>
      <c r="AB83" s="3">
        <v>44470</v>
      </c>
      <c r="AC83" s="4">
        <v>43677</v>
      </c>
      <c r="AD83" s="2" t="s">
        <v>97</v>
      </c>
    </row>
    <row r="84" spans="1:30" x14ac:dyDescent="0.25">
      <c r="A84" s="2">
        <v>2021</v>
      </c>
      <c r="B84" s="3">
        <v>44256</v>
      </c>
      <c r="C84" s="4">
        <v>44286</v>
      </c>
      <c r="D84" s="2">
        <v>2019</v>
      </c>
      <c r="E84" s="14" t="s">
        <v>85</v>
      </c>
      <c r="F84" s="2" t="s">
        <v>76</v>
      </c>
      <c r="G84" s="6" t="s">
        <v>106</v>
      </c>
      <c r="H84" s="15" t="s">
        <v>223</v>
      </c>
      <c r="I84" s="7" t="s">
        <v>79</v>
      </c>
      <c r="J84" s="15" t="s">
        <v>223</v>
      </c>
      <c r="K84" s="15" t="s">
        <v>223</v>
      </c>
      <c r="L84" s="8" t="s">
        <v>80</v>
      </c>
      <c r="M84" s="16" t="s">
        <v>224</v>
      </c>
      <c r="N84" s="10" t="s">
        <v>109</v>
      </c>
      <c r="O84" s="17" t="s">
        <v>179</v>
      </c>
      <c r="P84" s="13" t="s">
        <v>225</v>
      </c>
      <c r="Q84" s="11" t="s">
        <v>357</v>
      </c>
      <c r="R84" s="11" t="s">
        <v>357</v>
      </c>
      <c r="S84" s="11" t="s">
        <v>357</v>
      </c>
      <c r="T84" s="11" t="s">
        <v>357</v>
      </c>
      <c r="U84" s="11" t="s">
        <v>357</v>
      </c>
      <c r="V84" s="12" t="s">
        <v>107</v>
      </c>
      <c r="W84" s="18">
        <v>0</v>
      </c>
      <c r="X84" s="11" t="s">
        <v>163</v>
      </c>
      <c r="Y84" s="19">
        <v>0</v>
      </c>
      <c r="Z84" s="11" t="s">
        <v>81</v>
      </c>
      <c r="AA84" s="2" t="s">
        <v>108</v>
      </c>
      <c r="AB84" s="3">
        <v>44470</v>
      </c>
      <c r="AC84" s="3">
        <v>44286</v>
      </c>
      <c r="AD84" s="2" t="s">
        <v>97</v>
      </c>
    </row>
    <row r="85" spans="1:30" x14ac:dyDescent="0.25">
      <c r="A85" s="2">
        <v>2021</v>
      </c>
      <c r="B85" s="3">
        <v>44409</v>
      </c>
      <c r="C85" s="4">
        <v>44439</v>
      </c>
      <c r="D85" s="2">
        <v>2019</v>
      </c>
      <c r="E85" s="5" t="s">
        <v>85</v>
      </c>
      <c r="F85" s="2" t="s">
        <v>76</v>
      </c>
      <c r="G85" s="6" t="s">
        <v>106</v>
      </c>
      <c r="H85" s="2" t="s">
        <v>935</v>
      </c>
      <c r="I85" s="7" t="s">
        <v>79</v>
      </c>
      <c r="J85" s="2" t="s">
        <v>935</v>
      </c>
      <c r="K85" s="2" t="s">
        <v>935</v>
      </c>
      <c r="L85" s="38" t="s">
        <v>936</v>
      </c>
      <c r="M85" s="9" t="s">
        <v>937</v>
      </c>
      <c r="N85" s="10" t="s">
        <v>109</v>
      </c>
      <c r="O85" s="2" t="s">
        <v>222</v>
      </c>
      <c r="P85" s="10" t="s">
        <v>938</v>
      </c>
      <c r="Q85" s="11" t="s">
        <v>207</v>
      </c>
      <c r="R85" s="11" t="s">
        <v>207</v>
      </c>
      <c r="S85" s="11" t="s">
        <v>207</v>
      </c>
      <c r="T85" s="11" t="s">
        <v>207</v>
      </c>
      <c r="U85" s="11" t="s">
        <v>207</v>
      </c>
      <c r="V85" s="12" t="s">
        <v>107</v>
      </c>
      <c r="W85" s="2">
        <v>0</v>
      </c>
      <c r="X85" s="11" t="s">
        <v>207</v>
      </c>
      <c r="Y85" s="2">
        <v>1</v>
      </c>
      <c r="Z85" s="11" t="s">
        <v>81</v>
      </c>
      <c r="AA85" s="2" t="s">
        <v>108</v>
      </c>
      <c r="AB85" s="3">
        <v>44470</v>
      </c>
      <c r="AC85" s="4">
        <v>43677</v>
      </c>
      <c r="AD85" s="2" t="s">
        <v>97</v>
      </c>
    </row>
    <row r="86" spans="1:30" x14ac:dyDescent="0.25">
      <c r="A86" s="2">
        <v>2021</v>
      </c>
      <c r="B86" s="3">
        <v>44348</v>
      </c>
      <c r="C86" s="3">
        <v>44377</v>
      </c>
      <c r="D86" s="2">
        <v>2021</v>
      </c>
      <c r="E86" s="5" t="s">
        <v>657</v>
      </c>
      <c r="F86" s="2" t="s">
        <v>76</v>
      </c>
      <c r="G86" s="6" t="s">
        <v>106</v>
      </c>
      <c r="H86" s="2" t="s">
        <v>221</v>
      </c>
      <c r="I86" s="7" t="s">
        <v>79</v>
      </c>
      <c r="J86" s="2" t="s">
        <v>221</v>
      </c>
      <c r="K86" s="2" t="s">
        <v>221</v>
      </c>
      <c r="L86" s="2" t="s">
        <v>221</v>
      </c>
      <c r="M86" s="6" t="s">
        <v>226</v>
      </c>
      <c r="N86" s="6" t="s">
        <v>226</v>
      </c>
      <c r="O86" s="2" t="s">
        <v>227</v>
      </c>
      <c r="P86" s="2" t="s">
        <v>221</v>
      </c>
      <c r="Q86" s="11" t="s">
        <v>228</v>
      </c>
      <c r="R86" s="11" t="s">
        <v>228</v>
      </c>
      <c r="S86" s="11" t="s">
        <v>228</v>
      </c>
      <c r="T86" s="11" t="s">
        <v>228</v>
      </c>
      <c r="U86" s="11" t="s">
        <v>228</v>
      </c>
      <c r="V86" s="20" t="s">
        <v>229</v>
      </c>
      <c r="W86" s="2">
        <v>0</v>
      </c>
      <c r="X86" s="11" t="s">
        <v>436</v>
      </c>
      <c r="Y86" s="2">
        <v>0</v>
      </c>
      <c r="Z86" s="11" t="s">
        <v>81</v>
      </c>
      <c r="AA86" s="21" t="s">
        <v>79</v>
      </c>
      <c r="AB86" s="3">
        <v>44470</v>
      </c>
      <c r="AC86" s="3">
        <v>44043</v>
      </c>
      <c r="AD86" s="2" t="s">
        <v>230</v>
      </c>
    </row>
    <row r="87" spans="1:30" x14ac:dyDescent="0.25">
      <c r="A87" s="2">
        <v>2021</v>
      </c>
      <c r="B87" s="3">
        <v>44378</v>
      </c>
      <c r="C87" s="3">
        <v>44408</v>
      </c>
      <c r="D87" s="22">
        <v>2020</v>
      </c>
      <c r="E87" s="2" t="s">
        <v>437</v>
      </c>
      <c r="F87" s="2" t="s">
        <v>76</v>
      </c>
      <c r="G87" s="6" t="s">
        <v>106</v>
      </c>
      <c r="H87" s="2" t="s">
        <v>827</v>
      </c>
      <c r="I87" s="7" t="s">
        <v>79</v>
      </c>
      <c r="J87" s="2" t="s">
        <v>827</v>
      </c>
      <c r="K87" s="2" t="s">
        <v>827</v>
      </c>
      <c r="L87" s="23" t="s">
        <v>221</v>
      </c>
      <c r="M87" s="2" t="s">
        <v>828</v>
      </c>
      <c r="N87" s="24" t="s">
        <v>109</v>
      </c>
      <c r="O87" s="25" t="s">
        <v>588</v>
      </c>
      <c r="P87" s="2" t="s">
        <v>829</v>
      </c>
      <c r="Q87" s="11" t="s">
        <v>939</v>
      </c>
      <c r="R87" s="11" t="s">
        <v>939</v>
      </c>
      <c r="S87" s="11" t="s">
        <v>939</v>
      </c>
      <c r="T87" s="11" t="s">
        <v>939</v>
      </c>
      <c r="U87" s="11" t="s">
        <v>939</v>
      </c>
      <c r="V87" s="2" t="s">
        <v>107</v>
      </c>
      <c r="W87" s="2">
        <v>0</v>
      </c>
      <c r="X87" s="11" t="s">
        <v>232</v>
      </c>
      <c r="Y87" s="2">
        <v>8</v>
      </c>
      <c r="Z87" s="11" t="s">
        <v>81</v>
      </c>
      <c r="AA87" s="2" t="s">
        <v>108</v>
      </c>
      <c r="AB87" s="3">
        <v>44470</v>
      </c>
      <c r="AC87" s="3">
        <v>44074</v>
      </c>
      <c r="AD87" s="2" t="s">
        <v>234</v>
      </c>
    </row>
    <row r="88" spans="1:30" x14ac:dyDescent="0.25">
      <c r="A88" s="2">
        <v>2021</v>
      </c>
      <c r="B88" s="3">
        <v>44378</v>
      </c>
      <c r="C88" s="3">
        <v>44408</v>
      </c>
      <c r="D88" s="22">
        <v>2020</v>
      </c>
      <c r="E88" s="2" t="s">
        <v>437</v>
      </c>
      <c r="F88" s="2" t="s">
        <v>76</v>
      </c>
      <c r="G88" s="6" t="s">
        <v>106</v>
      </c>
      <c r="H88" s="2" t="s">
        <v>438</v>
      </c>
      <c r="I88" s="7" t="s">
        <v>79</v>
      </c>
      <c r="J88" s="2" t="s">
        <v>438</v>
      </c>
      <c r="K88" s="2" t="s">
        <v>438</v>
      </c>
      <c r="L88" s="23" t="s">
        <v>221</v>
      </c>
      <c r="M88" s="2" t="s">
        <v>439</v>
      </c>
      <c r="N88" s="24" t="s">
        <v>109</v>
      </c>
      <c r="O88" s="25" t="s">
        <v>588</v>
      </c>
      <c r="P88" s="2" t="s">
        <v>830</v>
      </c>
      <c r="Q88" s="11" t="s">
        <v>658</v>
      </c>
      <c r="R88" s="11" t="s">
        <v>658</v>
      </c>
      <c r="S88" s="11" t="s">
        <v>658</v>
      </c>
      <c r="T88" s="11" t="s">
        <v>658</v>
      </c>
      <c r="U88" s="11" t="s">
        <v>658</v>
      </c>
      <c r="V88" s="2" t="s">
        <v>107</v>
      </c>
      <c r="W88" s="2">
        <v>0</v>
      </c>
      <c r="X88" s="11" t="s">
        <v>232</v>
      </c>
      <c r="Y88" s="2">
        <v>12</v>
      </c>
      <c r="Z88" s="11" t="s">
        <v>81</v>
      </c>
      <c r="AA88" s="2" t="s">
        <v>108</v>
      </c>
      <c r="AB88" s="3">
        <v>44470</v>
      </c>
      <c r="AC88" s="3">
        <v>44074</v>
      </c>
      <c r="AD88" s="2" t="s">
        <v>234</v>
      </c>
    </row>
    <row r="89" spans="1:30" x14ac:dyDescent="0.25">
      <c r="A89" s="2">
        <v>2021</v>
      </c>
      <c r="B89" s="3">
        <v>44256</v>
      </c>
      <c r="C89" s="4">
        <v>44286</v>
      </c>
      <c r="D89" s="22">
        <v>2020</v>
      </c>
      <c r="E89" s="14" t="s">
        <v>85</v>
      </c>
      <c r="F89" s="2" t="s">
        <v>76</v>
      </c>
      <c r="G89" s="6" t="s">
        <v>106</v>
      </c>
      <c r="H89" s="2" t="s">
        <v>236</v>
      </c>
      <c r="I89" s="7" t="s">
        <v>79</v>
      </c>
      <c r="J89" s="2" t="s">
        <v>236</v>
      </c>
      <c r="K89" s="2" t="s">
        <v>236</v>
      </c>
      <c r="L89" s="23" t="s">
        <v>237</v>
      </c>
      <c r="M89" s="2" t="s">
        <v>238</v>
      </c>
      <c r="N89" s="24" t="s">
        <v>109</v>
      </c>
      <c r="O89" s="2" t="s">
        <v>152</v>
      </c>
      <c r="P89" s="2" t="s">
        <v>239</v>
      </c>
      <c r="Q89" s="11" t="s">
        <v>358</v>
      </c>
      <c r="R89" s="11" t="s">
        <v>358</v>
      </c>
      <c r="S89" s="11" t="s">
        <v>358</v>
      </c>
      <c r="T89" s="11" t="s">
        <v>358</v>
      </c>
      <c r="U89" s="11" t="s">
        <v>358</v>
      </c>
      <c r="V89" s="2" t="s">
        <v>107</v>
      </c>
      <c r="W89" s="2">
        <v>0</v>
      </c>
      <c r="X89" s="11" t="s">
        <v>232</v>
      </c>
      <c r="Y89" s="2">
        <v>3</v>
      </c>
      <c r="Z89" s="11" t="s">
        <v>81</v>
      </c>
      <c r="AA89" s="2" t="s">
        <v>108</v>
      </c>
      <c r="AB89" s="3">
        <v>44470</v>
      </c>
      <c r="AC89" s="3">
        <v>44286</v>
      </c>
      <c r="AD89" s="2" t="s">
        <v>234</v>
      </c>
    </row>
    <row r="90" spans="1:30" x14ac:dyDescent="0.25">
      <c r="A90" s="2">
        <v>2021</v>
      </c>
      <c r="B90" s="3">
        <v>44228</v>
      </c>
      <c r="C90" s="3">
        <v>44255</v>
      </c>
      <c r="D90" s="22">
        <v>2020</v>
      </c>
      <c r="E90" s="2" t="s">
        <v>235</v>
      </c>
      <c r="F90" s="2" t="s">
        <v>76</v>
      </c>
      <c r="G90" s="6" t="s">
        <v>106</v>
      </c>
      <c r="H90" s="2" t="s">
        <v>240</v>
      </c>
      <c r="I90" s="7" t="s">
        <v>79</v>
      </c>
      <c r="J90" s="2" t="s">
        <v>240</v>
      </c>
      <c r="K90" s="2" t="s">
        <v>240</v>
      </c>
      <c r="L90" s="23" t="s">
        <v>221</v>
      </c>
      <c r="M90" s="2" t="s">
        <v>241</v>
      </c>
      <c r="N90" s="24" t="s">
        <v>109</v>
      </c>
      <c r="O90" s="2" t="s">
        <v>152</v>
      </c>
      <c r="P90" s="2" t="s">
        <v>242</v>
      </c>
      <c r="Q90" s="11" t="s">
        <v>243</v>
      </c>
      <c r="R90" s="11" t="s">
        <v>243</v>
      </c>
      <c r="S90" s="11" t="s">
        <v>243</v>
      </c>
      <c r="T90" s="11" t="s">
        <v>243</v>
      </c>
      <c r="U90" s="11" t="s">
        <v>243</v>
      </c>
      <c r="V90" s="2" t="s">
        <v>107</v>
      </c>
      <c r="W90" s="2">
        <v>0</v>
      </c>
      <c r="X90" s="11" t="s">
        <v>232</v>
      </c>
      <c r="Y90" s="2">
        <v>5</v>
      </c>
      <c r="Z90" s="11" t="s">
        <v>81</v>
      </c>
      <c r="AA90" s="2" t="s">
        <v>108</v>
      </c>
      <c r="AB90" s="3">
        <v>44470</v>
      </c>
      <c r="AC90" s="3">
        <v>44074</v>
      </c>
      <c r="AD90" s="2" t="s">
        <v>234</v>
      </c>
    </row>
    <row r="91" spans="1:30" x14ac:dyDescent="0.25">
      <c r="A91" s="2">
        <v>2021</v>
      </c>
      <c r="B91" s="3">
        <v>44348</v>
      </c>
      <c r="C91" s="3">
        <v>44377</v>
      </c>
      <c r="D91" s="22">
        <v>2020</v>
      </c>
      <c r="E91" s="2" t="s">
        <v>437</v>
      </c>
      <c r="F91" s="2" t="s">
        <v>76</v>
      </c>
      <c r="G91" s="6" t="s">
        <v>106</v>
      </c>
      <c r="H91" s="2" t="s">
        <v>659</v>
      </c>
      <c r="I91" s="7" t="s">
        <v>79</v>
      </c>
      <c r="J91" s="2" t="s">
        <v>659</v>
      </c>
      <c r="K91" s="2" t="s">
        <v>659</v>
      </c>
      <c r="L91" s="23" t="s">
        <v>221</v>
      </c>
      <c r="M91" s="2" t="s">
        <v>660</v>
      </c>
      <c r="N91" s="24" t="s">
        <v>109</v>
      </c>
      <c r="O91" s="2" t="s">
        <v>152</v>
      </c>
      <c r="P91" s="2" t="s">
        <v>661</v>
      </c>
      <c r="Q91" s="11" t="s">
        <v>831</v>
      </c>
      <c r="R91" s="11" t="s">
        <v>831</v>
      </c>
      <c r="S91" s="11" t="s">
        <v>831</v>
      </c>
      <c r="T91" s="11" t="s">
        <v>831</v>
      </c>
      <c r="U91" s="11" t="s">
        <v>831</v>
      </c>
      <c r="V91" s="2" t="s">
        <v>107</v>
      </c>
      <c r="W91" s="2">
        <v>0</v>
      </c>
      <c r="X91" s="11" t="s">
        <v>232</v>
      </c>
      <c r="Y91" s="2">
        <v>0</v>
      </c>
      <c r="Z91" s="11" t="s">
        <v>81</v>
      </c>
      <c r="AA91" s="2" t="s">
        <v>108</v>
      </c>
      <c r="AB91" s="3">
        <v>44470</v>
      </c>
      <c r="AC91" s="3">
        <v>44377</v>
      </c>
      <c r="AD91" s="2" t="s">
        <v>234</v>
      </c>
    </row>
    <row r="92" spans="1:30" x14ac:dyDescent="0.25">
      <c r="A92" s="2">
        <v>2021</v>
      </c>
      <c r="B92" s="3">
        <v>44348</v>
      </c>
      <c r="C92" s="3">
        <v>44377</v>
      </c>
      <c r="D92" s="22">
        <v>2020</v>
      </c>
      <c r="E92" s="2" t="s">
        <v>437</v>
      </c>
      <c r="F92" s="2" t="s">
        <v>76</v>
      </c>
      <c r="G92" s="6" t="s">
        <v>106</v>
      </c>
      <c r="H92" s="2" t="s">
        <v>662</v>
      </c>
      <c r="I92" s="7" t="s">
        <v>79</v>
      </c>
      <c r="J92" s="2" t="s">
        <v>662</v>
      </c>
      <c r="K92" s="2" t="s">
        <v>662</v>
      </c>
      <c r="L92" s="23" t="s">
        <v>221</v>
      </c>
      <c r="M92" s="2" t="s">
        <v>663</v>
      </c>
      <c r="N92" s="24" t="s">
        <v>109</v>
      </c>
      <c r="O92" s="2" t="s">
        <v>152</v>
      </c>
      <c r="P92" s="2" t="s">
        <v>664</v>
      </c>
      <c r="Q92" s="11" t="s">
        <v>832</v>
      </c>
      <c r="R92" s="11" t="s">
        <v>832</v>
      </c>
      <c r="S92" s="11" t="s">
        <v>832</v>
      </c>
      <c r="T92" s="11" t="s">
        <v>832</v>
      </c>
      <c r="U92" s="11" t="s">
        <v>832</v>
      </c>
      <c r="V92" s="2" t="s">
        <v>107</v>
      </c>
      <c r="W92" s="2">
        <v>0</v>
      </c>
      <c r="X92" s="11" t="s">
        <v>232</v>
      </c>
      <c r="Y92" s="2">
        <v>0</v>
      </c>
      <c r="Z92" s="11" t="s">
        <v>81</v>
      </c>
      <c r="AA92" s="2" t="s">
        <v>108</v>
      </c>
      <c r="AB92" s="3">
        <v>44470</v>
      </c>
      <c r="AC92" s="3">
        <v>44377</v>
      </c>
      <c r="AD92" s="2" t="s">
        <v>234</v>
      </c>
    </row>
    <row r="93" spans="1:30" x14ac:dyDescent="0.25">
      <c r="A93" s="2">
        <v>2021</v>
      </c>
      <c r="B93" s="3">
        <v>44287</v>
      </c>
      <c r="C93" s="3">
        <v>44316</v>
      </c>
      <c r="D93" s="22">
        <v>2020</v>
      </c>
      <c r="E93" s="2" t="s">
        <v>244</v>
      </c>
      <c r="F93" s="2" t="s">
        <v>76</v>
      </c>
      <c r="G93" s="6" t="s">
        <v>106</v>
      </c>
      <c r="H93" s="2" t="s">
        <v>370</v>
      </c>
      <c r="I93" s="7" t="s">
        <v>79</v>
      </c>
      <c r="J93" s="2" t="s">
        <v>370</v>
      </c>
      <c r="K93" s="2" t="s">
        <v>370</v>
      </c>
      <c r="L93" s="23" t="s">
        <v>221</v>
      </c>
      <c r="M93" s="2" t="s">
        <v>371</v>
      </c>
      <c r="N93" s="24" t="s">
        <v>109</v>
      </c>
      <c r="O93" s="2" t="s">
        <v>152</v>
      </c>
      <c r="P93" s="2" t="s">
        <v>372</v>
      </c>
      <c r="Q93" s="11" t="s">
        <v>441</v>
      </c>
      <c r="R93" s="11" t="s">
        <v>441</v>
      </c>
      <c r="S93" s="11" t="s">
        <v>441</v>
      </c>
      <c r="T93" s="11" t="s">
        <v>441</v>
      </c>
      <c r="U93" s="11" t="s">
        <v>441</v>
      </c>
      <c r="V93" s="2" t="s">
        <v>107</v>
      </c>
      <c r="W93" s="2">
        <v>0</v>
      </c>
      <c r="X93" s="11" t="s">
        <v>232</v>
      </c>
      <c r="Y93" s="2">
        <v>5</v>
      </c>
      <c r="Z93" s="11" t="s">
        <v>81</v>
      </c>
      <c r="AA93" s="2" t="s">
        <v>108</v>
      </c>
      <c r="AB93" s="3">
        <v>44470</v>
      </c>
      <c r="AC93" s="3">
        <v>44074</v>
      </c>
      <c r="AD93" s="2" t="s">
        <v>234</v>
      </c>
    </row>
    <row r="94" spans="1:30" x14ac:dyDescent="0.25">
      <c r="A94" s="2">
        <v>2021</v>
      </c>
      <c r="B94" s="3">
        <v>44287</v>
      </c>
      <c r="C94" s="3">
        <v>44316</v>
      </c>
      <c r="D94" s="22">
        <v>2020</v>
      </c>
      <c r="E94" s="2" t="s">
        <v>244</v>
      </c>
      <c r="F94" s="2" t="s">
        <v>76</v>
      </c>
      <c r="G94" s="6" t="s">
        <v>106</v>
      </c>
      <c r="H94" s="2" t="s">
        <v>373</v>
      </c>
      <c r="I94" s="7" t="s">
        <v>79</v>
      </c>
      <c r="J94" s="2" t="s">
        <v>373</v>
      </c>
      <c r="K94" s="2" t="s">
        <v>373</v>
      </c>
      <c r="L94" s="23" t="s">
        <v>221</v>
      </c>
      <c r="M94" s="2" t="s">
        <v>374</v>
      </c>
      <c r="N94" s="24" t="s">
        <v>109</v>
      </c>
      <c r="O94" s="2" t="s">
        <v>152</v>
      </c>
      <c r="P94" s="2" t="s">
        <v>375</v>
      </c>
      <c r="Q94" s="11" t="s">
        <v>442</v>
      </c>
      <c r="R94" s="11" t="s">
        <v>442</v>
      </c>
      <c r="S94" s="11" t="s">
        <v>442</v>
      </c>
      <c r="T94" s="11" t="s">
        <v>442</v>
      </c>
      <c r="U94" s="11" t="s">
        <v>442</v>
      </c>
      <c r="V94" s="2" t="s">
        <v>107</v>
      </c>
      <c r="W94" s="2">
        <v>0</v>
      </c>
      <c r="X94" s="11" t="s">
        <v>232</v>
      </c>
      <c r="Y94" s="2">
        <v>7</v>
      </c>
      <c r="Z94" s="11" t="s">
        <v>81</v>
      </c>
      <c r="AA94" s="2" t="s">
        <v>108</v>
      </c>
      <c r="AB94" s="3">
        <v>44470</v>
      </c>
      <c r="AC94" s="3">
        <v>44074</v>
      </c>
      <c r="AD94" s="2" t="s">
        <v>234</v>
      </c>
    </row>
    <row r="95" spans="1:30" x14ac:dyDescent="0.25">
      <c r="A95" s="2">
        <v>2021</v>
      </c>
      <c r="B95" s="3">
        <v>44228</v>
      </c>
      <c r="C95" s="3">
        <v>44255</v>
      </c>
      <c r="D95" s="22">
        <v>2020</v>
      </c>
      <c r="E95" s="2" t="s">
        <v>244</v>
      </c>
      <c r="F95" s="2" t="s">
        <v>76</v>
      </c>
      <c r="G95" s="6" t="s">
        <v>106</v>
      </c>
      <c r="H95" s="2" t="s">
        <v>245</v>
      </c>
      <c r="I95" s="7" t="s">
        <v>79</v>
      </c>
      <c r="J95" s="2" t="s">
        <v>245</v>
      </c>
      <c r="K95" s="2" t="s">
        <v>245</v>
      </c>
      <c r="L95" s="23" t="s">
        <v>221</v>
      </c>
      <c r="M95" s="2" t="s">
        <v>246</v>
      </c>
      <c r="N95" s="24" t="s">
        <v>109</v>
      </c>
      <c r="O95" s="2" t="s">
        <v>152</v>
      </c>
      <c r="P95" s="2" t="s">
        <v>247</v>
      </c>
      <c r="Q95" s="11" t="s">
        <v>248</v>
      </c>
      <c r="R95" s="11" t="s">
        <v>248</v>
      </c>
      <c r="S95" s="11" t="s">
        <v>248</v>
      </c>
      <c r="T95" s="11" t="s">
        <v>248</v>
      </c>
      <c r="U95" s="11" t="s">
        <v>248</v>
      </c>
      <c r="V95" s="2" t="s">
        <v>107</v>
      </c>
      <c r="W95" s="2">
        <v>0</v>
      </c>
      <c r="X95" s="11" t="s">
        <v>232</v>
      </c>
      <c r="Y95" s="2">
        <v>6</v>
      </c>
      <c r="Z95" s="11" t="s">
        <v>81</v>
      </c>
      <c r="AA95" s="2" t="s">
        <v>108</v>
      </c>
      <c r="AB95" s="3">
        <v>44470</v>
      </c>
      <c r="AC95" s="3">
        <v>44074</v>
      </c>
      <c r="AD95" s="2" t="s">
        <v>234</v>
      </c>
    </row>
    <row r="96" spans="1:30" x14ac:dyDescent="0.25">
      <c r="A96" s="2">
        <v>2021</v>
      </c>
      <c r="B96" s="3">
        <v>44256</v>
      </c>
      <c r="C96" s="4">
        <v>44286</v>
      </c>
      <c r="D96" s="22">
        <v>2020</v>
      </c>
      <c r="E96" s="14" t="s">
        <v>85</v>
      </c>
      <c r="F96" s="2" t="s">
        <v>76</v>
      </c>
      <c r="G96" s="6" t="s">
        <v>106</v>
      </c>
      <c r="H96" s="2" t="s">
        <v>249</v>
      </c>
      <c r="I96" s="7" t="s">
        <v>79</v>
      </c>
      <c r="J96" s="2" t="s">
        <v>249</v>
      </c>
      <c r="K96" s="2" t="s">
        <v>249</v>
      </c>
      <c r="L96" s="23" t="s">
        <v>250</v>
      </c>
      <c r="M96" s="2" t="s">
        <v>251</v>
      </c>
      <c r="N96" s="24" t="s">
        <v>109</v>
      </c>
      <c r="O96" s="2" t="s">
        <v>152</v>
      </c>
      <c r="P96" s="2" t="s">
        <v>252</v>
      </c>
      <c r="Q96" s="11" t="s">
        <v>359</v>
      </c>
      <c r="R96" s="11" t="s">
        <v>359</v>
      </c>
      <c r="S96" s="11" t="s">
        <v>359</v>
      </c>
      <c r="T96" s="11" t="s">
        <v>359</v>
      </c>
      <c r="U96" s="11" t="s">
        <v>359</v>
      </c>
      <c r="V96" s="2" t="s">
        <v>107</v>
      </c>
      <c r="W96" s="2">
        <v>0</v>
      </c>
      <c r="X96" s="11" t="s">
        <v>232</v>
      </c>
      <c r="Y96" s="2">
        <v>4</v>
      </c>
      <c r="Z96" s="11" t="s">
        <v>81</v>
      </c>
      <c r="AA96" s="2" t="s">
        <v>108</v>
      </c>
      <c r="AB96" s="3">
        <v>44470</v>
      </c>
      <c r="AC96" s="3">
        <v>44286</v>
      </c>
      <c r="AD96" s="2" t="s">
        <v>234</v>
      </c>
    </row>
    <row r="97" spans="1:30" x14ac:dyDescent="0.25">
      <c r="A97" s="2">
        <v>2021</v>
      </c>
      <c r="B97" s="3">
        <v>44256</v>
      </c>
      <c r="C97" s="4">
        <v>44286</v>
      </c>
      <c r="D97" s="22">
        <v>2020</v>
      </c>
      <c r="E97" s="14" t="s">
        <v>85</v>
      </c>
      <c r="F97" s="2" t="s">
        <v>76</v>
      </c>
      <c r="G97" s="6" t="s">
        <v>106</v>
      </c>
      <c r="H97" s="2" t="s">
        <v>253</v>
      </c>
      <c r="I97" s="7" t="s">
        <v>79</v>
      </c>
      <c r="J97" s="2" t="s">
        <v>253</v>
      </c>
      <c r="K97" s="2" t="s">
        <v>253</v>
      </c>
      <c r="L97" s="23" t="s">
        <v>254</v>
      </c>
      <c r="M97" s="2" t="s">
        <v>255</v>
      </c>
      <c r="N97" s="24" t="s">
        <v>109</v>
      </c>
      <c r="O97" s="2" t="s">
        <v>152</v>
      </c>
      <c r="P97" s="2" t="s">
        <v>256</v>
      </c>
      <c r="Q97" s="11" t="s">
        <v>360</v>
      </c>
      <c r="R97" s="11" t="s">
        <v>360</v>
      </c>
      <c r="S97" s="11" t="s">
        <v>360</v>
      </c>
      <c r="T97" s="11" t="s">
        <v>360</v>
      </c>
      <c r="U97" s="11" t="s">
        <v>360</v>
      </c>
      <c r="V97" s="2" t="s">
        <v>107</v>
      </c>
      <c r="W97" s="2">
        <v>0</v>
      </c>
      <c r="X97" s="11" t="s">
        <v>232</v>
      </c>
      <c r="Y97" s="2">
        <v>3</v>
      </c>
      <c r="Z97" s="11" t="s">
        <v>81</v>
      </c>
      <c r="AA97" s="2" t="s">
        <v>108</v>
      </c>
      <c r="AB97" s="3">
        <v>44470</v>
      </c>
      <c r="AC97" s="3">
        <v>44286</v>
      </c>
      <c r="AD97" s="2" t="s">
        <v>234</v>
      </c>
    </row>
    <row r="98" spans="1:30" x14ac:dyDescent="0.25">
      <c r="A98" s="2">
        <v>2021</v>
      </c>
      <c r="B98" s="3">
        <v>44348</v>
      </c>
      <c r="C98" s="3">
        <v>44377</v>
      </c>
      <c r="D98" s="22">
        <v>2020</v>
      </c>
      <c r="E98" s="2" t="s">
        <v>244</v>
      </c>
      <c r="F98" s="2" t="s">
        <v>76</v>
      </c>
      <c r="G98" s="6" t="s">
        <v>106</v>
      </c>
      <c r="H98" s="2" t="s">
        <v>665</v>
      </c>
      <c r="I98" s="7" t="s">
        <v>79</v>
      </c>
      <c r="J98" s="2" t="s">
        <v>665</v>
      </c>
      <c r="K98" s="2" t="s">
        <v>665</v>
      </c>
      <c r="L98" s="23" t="s">
        <v>221</v>
      </c>
      <c r="M98" s="2" t="s">
        <v>666</v>
      </c>
      <c r="N98" s="24" t="s">
        <v>109</v>
      </c>
      <c r="O98" s="2" t="s">
        <v>152</v>
      </c>
      <c r="P98" s="2" t="s">
        <v>667</v>
      </c>
      <c r="Q98" s="11" t="s">
        <v>833</v>
      </c>
      <c r="R98" s="11" t="s">
        <v>833</v>
      </c>
      <c r="S98" s="11" t="s">
        <v>833</v>
      </c>
      <c r="T98" s="11" t="s">
        <v>833</v>
      </c>
      <c r="U98" s="11" t="s">
        <v>833</v>
      </c>
      <c r="V98" s="2" t="s">
        <v>107</v>
      </c>
      <c r="W98" s="2">
        <v>0</v>
      </c>
      <c r="X98" s="11" t="s">
        <v>232</v>
      </c>
      <c r="Y98" s="2">
        <v>3</v>
      </c>
      <c r="Z98" s="11" t="s">
        <v>81</v>
      </c>
      <c r="AA98" s="2" t="s">
        <v>108</v>
      </c>
      <c r="AB98" s="3">
        <v>44470</v>
      </c>
      <c r="AC98" s="3">
        <v>44377</v>
      </c>
      <c r="AD98" s="2" t="s">
        <v>234</v>
      </c>
    </row>
    <row r="99" spans="1:30" x14ac:dyDescent="0.25">
      <c r="A99" s="2">
        <v>2021</v>
      </c>
      <c r="B99" s="3">
        <v>44317</v>
      </c>
      <c r="C99" s="3">
        <v>44347</v>
      </c>
      <c r="D99" s="22">
        <v>2020</v>
      </c>
      <c r="E99" s="2" t="s">
        <v>376</v>
      </c>
      <c r="F99" s="2" t="s">
        <v>76</v>
      </c>
      <c r="G99" s="6" t="s">
        <v>106</v>
      </c>
      <c r="H99" s="2" t="s">
        <v>443</v>
      </c>
      <c r="I99" s="7" t="s">
        <v>79</v>
      </c>
      <c r="J99" s="2" t="s">
        <v>443</v>
      </c>
      <c r="K99" s="2" t="s">
        <v>443</v>
      </c>
      <c r="L99" s="23" t="s">
        <v>221</v>
      </c>
      <c r="M99" s="2" t="s">
        <v>444</v>
      </c>
      <c r="N99" s="24" t="s">
        <v>109</v>
      </c>
      <c r="O99" s="2" t="s">
        <v>152</v>
      </c>
      <c r="P99" s="2" t="s">
        <v>445</v>
      </c>
      <c r="Q99" s="11" t="s">
        <v>668</v>
      </c>
      <c r="R99" s="11" t="s">
        <v>668</v>
      </c>
      <c r="S99" s="11" t="s">
        <v>668</v>
      </c>
      <c r="T99" s="11" t="s">
        <v>668</v>
      </c>
      <c r="U99" s="11" t="s">
        <v>668</v>
      </c>
      <c r="V99" s="2" t="s">
        <v>107</v>
      </c>
      <c r="W99" s="2">
        <v>0</v>
      </c>
      <c r="X99" s="11" t="s">
        <v>232</v>
      </c>
      <c r="Y99" s="2">
        <v>12</v>
      </c>
      <c r="Z99" s="11" t="s">
        <v>81</v>
      </c>
      <c r="AA99" s="2" t="s">
        <v>108</v>
      </c>
      <c r="AB99" s="3">
        <v>44470</v>
      </c>
      <c r="AC99" s="3">
        <v>44074</v>
      </c>
      <c r="AD99" s="2" t="s">
        <v>446</v>
      </c>
    </row>
    <row r="100" spans="1:30" x14ac:dyDescent="0.25">
      <c r="A100" s="2">
        <v>2021</v>
      </c>
      <c r="B100" s="3">
        <v>44287</v>
      </c>
      <c r="C100" s="3">
        <v>44316</v>
      </c>
      <c r="D100" s="22">
        <v>2020</v>
      </c>
      <c r="E100" s="2" t="s">
        <v>376</v>
      </c>
      <c r="F100" s="2" t="s">
        <v>76</v>
      </c>
      <c r="G100" s="6" t="s">
        <v>106</v>
      </c>
      <c r="H100" s="2" t="s">
        <v>377</v>
      </c>
      <c r="I100" s="7" t="s">
        <v>79</v>
      </c>
      <c r="J100" s="2" t="s">
        <v>377</v>
      </c>
      <c r="K100" s="2" t="s">
        <v>377</v>
      </c>
      <c r="L100" s="23" t="s">
        <v>221</v>
      </c>
      <c r="M100" s="2" t="s">
        <v>378</v>
      </c>
      <c r="N100" s="24" t="s">
        <v>109</v>
      </c>
      <c r="O100" s="2" t="s">
        <v>152</v>
      </c>
      <c r="P100" s="2" t="s">
        <v>379</v>
      </c>
      <c r="Q100" s="11" t="s">
        <v>447</v>
      </c>
      <c r="R100" s="11" t="s">
        <v>447</v>
      </c>
      <c r="S100" s="11" t="s">
        <v>447</v>
      </c>
      <c r="T100" s="11" t="s">
        <v>447</v>
      </c>
      <c r="U100" s="11" t="s">
        <v>447</v>
      </c>
      <c r="V100" s="2" t="s">
        <v>107</v>
      </c>
      <c r="W100" s="2">
        <v>0</v>
      </c>
      <c r="X100" s="11" t="s">
        <v>232</v>
      </c>
      <c r="Y100" s="2">
        <v>9</v>
      </c>
      <c r="Z100" s="11" t="s">
        <v>81</v>
      </c>
      <c r="AA100" s="2" t="s">
        <v>108</v>
      </c>
      <c r="AB100" s="3">
        <v>44470</v>
      </c>
      <c r="AC100" s="3">
        <v>44074</v>
      </c>
      <c r="AD100" s="2" t="s">
        <v>234</v>
      </c>
    </row>
    <row r="101" spans="1:30" x14ac:dyDescent="0.25">
      <c r="A101" s="2">
        <v>2021</v>
      </c>
      <c r="B101" s="3">
        <v>44287</v>
      </c>
      <c r="C101" s="3">
        <v>44316</v>
      </c>
      <c r="D101" s="22">
        <v>2020</v>
      </c>
      <c r="E101" s="2" t="s">
        <v>380</v>
      </c>
      <c r="F101" s="2" t="s">
        <v>76</v>
      </c>
      <c r="G101" s="6" t="s">
        <v>106</v>
      </c>
      <c r="H101" s="2" t="s">
        <v>381</v>
      </c>
      <c r="I101" s="7" t="s">
        <v>79</v>
      </c>
      <c r="J101" s="2" t="s">
        <v>381</v>
      </c>
      <c r="K101" s="2" t="s">
        <v>381</v>
      </c>
      <c r="L101" s="23" t="s">
        <v>231</v>
      </c>
      <c r="M101" s="2" t="s">
        <v>382</v>
      </c>
      <c r="N101" s="24" t="s">
        <v>109</v>
      </c>
      <c r="O101" s="2" t="s">
        <v>152</v>
      </c>
      <c r="P101" s="2" t="s">
        <v>383</v>
      </c>
      <c r="Q101" s="11" t="s">
        <v>448</v>
      </c>
      <c r="R101" s="11" t="s">
        <v>448</v>
      </c>
      <c r="S101" s="11" t="s">
        <v>448</v>
      </c>
      <c r="T101" s="11" t="s">
        <v>448</v>
      </c>
      <c r="U101" s="11" t="s">
        <v>448</v>
      </c>
      <c r="V101" s="2" t="s">
        <v>107</v>
      </c>
      <c r="W101" s="2">
        <v>0</v>
      </c>
      <c r="X101" s="11" t="s">
        <v>384</v>
      </c>
      <c r="Y101" s="2">
        <v>9</v>
      </c>
      <c r="Z101" s="11" t="s">
        <v>81</v>
      </c>
      <c r="AA101" s="2" t="s">
        <v>108</v>
      </c>
      <c r="AB101" s="3">
        <v>44470</v>
      </c>
      <c r="AC101" s="3">
        <v>44104</v>
      </c>
      <c r="AD101" s="2" t="s">
        <v>234</v>
      </c>
    </row>
    <row r="102" spans="1:30" x14ac:dyDescent="0.25">
      <c r="A102" s="26">
        <v>2021</v>
      </c>
      <c r="B102" s="3">
        <v>44317</v>
      </c>
      <c r="C102" s="3">
        <v>44347</v>
      </c>
      <c r="D102" s="26">
        <v>2020</v>
      </c>
      <c r="E102" s="26" t="s">
        <v>258</v>
      </c>
      <c r="F102" s="26" t="s">
        <v>76</v>
      </c>
      <c r="G102" s="2" t="s">
        <v>104</v>
      </c>
      <c r="H102" s="26" t="s">
        <v>259</v>
      </c>
      <c r="I102" s="27" t="s">
        <v>79</v>
      </c>
      <c r="J102" s="26" t="s">
        <v>259</v>
      </c>
      <c r="K102" s="26" t="s">
        <v>259</v>
      </c>
      <c r="L102" s="26" t="s">
        <v>80</v>
      </c>
      <c r="M102" s="2" t="s">
        <v>260</v>
      </c>
      <c r="N102" s="2" t="s">
        <v>260</v>
      </c>
      <c r="O102" s="26" t="s">
        <v>385</v>
      </c>
      <c r="P102" s="2" t="s">
        <v>449</v>
      </c>
      <c r="Q102" s="11" t="s">
        <v>669</v>
      </c>
      <c r="R102" s="11" t="s">
        <v>669</v>
      </c>
      <c r="S102" s="11" t="s">
        <v>669</v>
      </c>
      <c r="T102" s="11" t="s">
        <v>669</v>
      </c>
      <c r="U102" s="11" t="s">
        <v>669</v>
      </c>
      <c r="V102" s="26" t="s">
        <v>261</v>
      </c>
      <c r="W102" s="2">
        <v>0</v>
      </c>
      <c r="X102" s="11" t="s">
        <v>257</v>
      </c>
      <c r="Y102" s="26">
        <v>5</v>
      </c>
      <c r="Z102" s="11" t="s">
        <v>81</v>
      </c>
      <c r="AA102" s="21" t="s">
        <v>82</v>
      </c>
      <c r="AB102" s="3">
        <v>44470</v>
      </c>
      <c r="AC102" s="3">
        <v>44135</v>
      </c>
      <c r="AD102" s="2" t="s">
        <v>450</v>
      </c>
    </row>
    <row r="103" spans="1:30" x14ac:dyDescent="0.25">
      <c r="A103" s="2">
        <v>2021</v>
      </c>
      <c r="B103" s="3">
        <v>44197</v>
      </c>
      <c r="C103" s="3">
        <v>44227</v>
      </c>
      <c r="D103" s="2">
        <v>2021</v>
      </c>
      <c r="E103" s="5" t="s">
        <v>85</v>
      </c>
      <c r="F103" s="2" t="s">
        <v>76</v>
      </c>
      <c r="G103" s="6" t="s">
        <v>106</v>
      </c>
      <c r="H103" s="2" t="s">
        <v>221</v>
      </c>
      <c r="I103" s="7" t="s">
        <v>79</v>
      </c>
      <c r="J103" s="2" t="s">
        <v>221</v>
      </c>
      <c r="K103" s="2" t="s">
        <v>221</v>
      </c>
      <c r="L103" s="2" t="s">
        <v>221</v>
      </c>
      <c r="M103" s="2" t="s">
        <v>221</v>
      </c>
      <c r="N103" s="2" t="s">
        <v>221</v>
      </c>
      <c r="O103" s="2" t="s">
        <v>221</v>
      </c>
      <c r="P103" s="2" t="s">
        <v>221</v>
      </c>
      <c r="Q103" s="11" t="s">
        <v>262</v>
      </c>
      <c r="R103" s="11" t="s">
        <v>262</v>
      </c>
      <c r="S103" s="11" t="s">
        <v>262</v>
      </c>
      <c r="T103" s="11" t="s">
        <v>262</v>
      </c>
      <c r="U103" s="11" t="s">
        <v>262</v>
      </c>
      <c r="V103" s="20" t="s">
        <v>221</v>
      </c>
      <c r="W103" s="2">
        <v>0</v>
      </c>
      <c r="X103" s="11" t="s">
        <v>262</v>
      </c>
      <c r="Y103" s="2">
        <v>0</v>
      </c>
      <c r="Z103" s="11" t="s">
        <v>81</v>
      </c>
      <c r="AA103" s="2" t="s">
        <v>108</v>
      </c>
      <c r="AB103" s="3">
        <v>44470</v>
      </c>
      <c r="AC103" s="3">
        <v>44227</v>
      </c>
      <c r="AD103" s="2" t="s">
        <v>263</v>
      </c>
    </row>
    <row r="104" spans="1:30" x14ac:dyDescent="0.25">
      <c r="A104" s="2">
        <v>2021</v>
      </c>
      <c r="B104" s="3">
        <v>44197</v>
      </c>
      <c r="C104" s="3">
        <v>44227</v>
      </c>
      <c r="D104" s="2">
        <v>2021</v>
      </c>
      <c r="E104" s="5" t="s">
        <v>85</v>
      </c>
      <c r="F104" s="2" t="s">
        <v>76</v>
      </c>
      <c r="G104" s="6" t="s">
        <v>106</v>
      </c>
      <c r="H104" s="2" t="s">
        <v>221</v>
      </c>
      <c r="I104" s="7" t="s">
        <v>79</v>
      </c>
      <c r="J104" s="2" t="s">
        <v>221</v>
      </c>
      <c r="K104" s="2" t="s">
        <v>221</v>
      </c>
      <c r="L104" s="2" t="s">
        <v>221</v>
      </c>
      <c r="M104" s="2" t="s">
        <v>221</v>
      </c>
      <c r="N104" s="2" t="s">
        <v>221</v>
      </c>
      <c r="O104" s="2" t="s">
        <v>221</v>
      </c>
      <c r="P104" s="2" t="s">
        <v>221</v>
      </c>
      <c r="Q104" s="11" t="s">
        <v>264</v>
      </c>
      <c r="R104" s="11" t="s">
        <v>264</v>
      </c>
      <c r="S104" s="11" t="s">
        <v>264</v>
      </c>
      <c r="T104" s="11" t="s">
        <v>264</v>
      </c>
      <c r="U104" s="11" t="s">
        <v>264</v>
      </c>
      <c r="V104" s="20" t="s">
        <v>221</v>
      </c>
      <c r="W104" s="2">
        <v>0</v>
      </c>
      <c r="X104" s="11" t="s">
        <v>264</v>
      </c>
      <c r="Y104" s="2">
        <v>0</v>
      </c>
      <c r="Z104" s="11" t="s">
        <v>81</v>
      </c>
      <c r="AA104" s="21" t="s">
        <v>82</v>
      </c>
      <c r="AB104" s="3">
        <v>44470</v>
      </c>
      <c r="AC104" s="3">
        <v>44227</v>
      </c>
      <c r="AD104" s="2" t="s">
        <v>265</v>
      </c>
    </row>
    <row r="105" spans="1:30" x14ac:dyDescent="0.25">
      <c r="A105" s="2">
        <v>2021</v>
      </c>
      <c r="B105" s="3">
        <v>44317</v>
      </c>
      <c r="C105" s="3">
        <v>44347</v>
      </c>
      <c r="D105" s="2">
        <v>2020</v>
      </c>
      <c r="E105" s="2" t="s">
        <v>266</v>
      </c>
      <c r="F105" s="2" t="s">
        <v>76</v>
      </c>
      <c r="G105" s="2" t="s">
        <v>104</v>
      </c>
      <c r="H105" s="2" t="s">
        <v>267</v>
      </c>
      <c r="I105" s="27" t="s">
        <v>79</v>
      </c>
      <c r="J105" s="2" t="s">
        <v>267</v>
      </c>
      <c r="K105" s="2" t="s">
        <v>267</v>
      </c>
      <c r="L105" s="2" t="s">
        <v>80</v>
      </c>
      <c r="M105" s="2" t="s">
        <v>268</v>
      </c>
      <c r="N105" s="2" t="s">
        <v>268</v>
      </c>
      <c r="O105" s="26" t="s">
        <v>269</v>
      </c>
      <c r="P105" s="2" t="s">
        <v>451</v>
      </c>
      <c r="Q105" s="11" t="s">
        <v>670</v>
      </c>
      <c r="R105" s="11" t="s">
        <v>670</v>
      </c>
      <c r="S105" s="11" t="s">
        <v>670</v>
      </c>
      <c r="T105" s="11" t="s">
        <v>670</v>
      </c>
      <c r="U105" s="11" t="s">
        <v>670</v>
      </c>
      <c r="V105" s="2" t="s">
        <v>271</v>
      </c>
      <c r="W105" s="2">
        <v>0</v>
      </c>
      <c r="X105" s="11" t="s">
        <v>270</v>
      </c>
      <c r="Y105" s="2">
        <v>3</v>
      </c>
      <c r="Z105" s="11" t="s">
        <v>81</v>
      </c>
      <c r="AA105" s="21" t="s">
        <v>82</v>
      </c>
      <c r="AB105" s="3">
        <v>44470</v>
      </c>
      <c r="AC105" s="3">
        <v>44255</v>
      </c>
      <c r="AD105" s="2" t="s">
        <v>450</v>
      </c>
    </row>
    <row r="106" spans="1:30" x14ac:dyDescent="0.25">
      <c r="A106" s="2">
        <v>2021</v>
      </c>
      <c r="B106" s="3">
        <v>44256</v>
      </c>
      <c r="C106" s="3">
        <v>44286</v>
      </c>
      <c r="D106" s="2">
        <v>2020</v>
      </c>
      <c r="E106" s="2" t="s">
        <v>266</v>
      </c>
      <c r="F106" s="2" t="s">
        <v>76</v>
      </c>
      <c r="G106" s="2" t="s">
        <v>104</v>
      </c>
      <c r="H106" s="2" t="s">
        <v>272</v>
      </c>
      <c r="I106" s="27" t="s">
        <v>79</v>
      </c>
      <c r="J106" s="2" t="s">
        <v>272</v>
      </c>
      <c r="K106" s="2" t="s">
        <v>272</v>
      </c>
      <c r="L106" s="2" t="s">
        <v>80</v>
      </c>
      <c r="M106" s="2" t="s">
        <v>273</v>
      </c>
      <c r="N106" s="2" t="s">
        <v>273</v>
      </c>
      <c r="O106" s="28" t="s">
        <v>269</v>
      </c>
      <c r="P106" s="2" t="s">
        <v>386</v>
      </c>
      <c r="Q106" s="11" t="s">
        <v>387</v>
      </c>
      <c r="R106" s="11" t="s">
        <v>387</v>
      </c>
      <c r="S106" s="11" t="s">
        <v>387</v>
      </c>
      <c r="T106" s="11" t="s">
        <v>387</v>
      </c>
      <c r="U106" s="11" t="s">
        <v>387</v>
      </c>
      <c r="V106" s="2" t="s">
        <v>90</v>
      </c>
      <c r="W106" s="2">
        <v>0</v>
      </c>
      <c r="X106" s="11" t="s">
        <v>270</v>
      </c>
      <c r="Y106" s="2">
        <v>0</v>
      </c>
      <c r="Z106" s="11" t="s">
        <v>81</v>
      </c>
      <c r="AA106" s="21" t="s">
        <v>82</v>
      </c>
      <c r="AB106" s="3">
        <v>44470</v>
      </c>
      <c r="AC106" s="3">
        <v>44255</v>
      </c>
      <c r="AD106" s="2" t="s">
        <v>97</v>
      </c>
    </row>
    <row r="107" spans="1:30" x14ac:dyDescent="0.25">
      <c r="A107" s="2">
        <v>2021</v>
      </c>
      <c r="B107" s="3">
        <v>44256</v>
      </c>
      <c r="C107" s="3">
        <v>44286</v>
      </c>
      <c r="D107" s="2">
        <v>2020</v>
      </c>
      <c r="E107" s="2" t="s">
        <v>266</v>
      </c>
      <c r="F107" s="2" t="s">
        <v>76</v>
      </c>
      <c r="G107" s="2" t="s">
        <v>86</v>
      </c>
      <c r="H107" s="2" t="s">
        <v>274</v>
      </c>
      <c r="I107" s="27" t="s">
        <v>79</v>
      </c>
      <c r="J107" s="2" t="s">
        <v>274</v>
      </c>
      <c r="K107" s="2" t="s">
        <v>274</v>
      </c>
      <c r="L107" s="2" t="s">
        <v>80</v>
      </c>
      <c r="M107" s="2" t="s">
        <v>275</v>
      </c>
      <c r="N107" s="2" t="s">
        <v>275</v>
      </c>
      <c r="O107" s="28" t="s">
        <v>269</v>
      </c>
      <c r="P107" s="2" t="s">
        <v>388</v>
      </c>
      <c r="Q107" s="11" t="s">
        <v>389</v>
      </c>
      <c r="R107" s="11" t="s">
        <v>389</v>
      </c>
      <c r="S107" s="11" t="s">
        <v>389</v>
      </c>
      <c r="T107" s="11" t="s">
        <v>389</v>
      </c>
      <c r="U107" s="11" t="s">
        <v>389</v>
      </c>
      <c r="V107" s="2" t="s">
        <v>105</v>
      </c>
      <c r="W107" s="2">
        <v>0</v>
      </c>
      <c r="X107" s="11" t="s">
        <v>270</v>
      </c>
      <c r="Y107" s="2">
        <v>5</v>
      </c>
      <c r="Z107" s="11" t="s">
        <v>81</v>
      </c>
      <c r="AA107" s="21" t="s">
        <v>82</v>
      </c>
      <c r="AB107" s="3">
        <v>44470</v>
      </c>
      <c r="AC107" s="3">
        <v>44255</v>
      </c>
      <c r="AD107" s="2" t="s">
        <v>97</v>
      </c>
    </row>
    <row r="108" spans="1:30" x14ac:dyDescent="0.25">
      <c r="A108" s="2">
        <v>2021</v>
      </c>
      <c r="B108" s="3">
        <v>44256</v>
      </c>
      <c r="C108" s="3">
        <v>44286</v>
      </c>
      <c r="D108" s="2">
        <v>2020</v>
      </c>
      <c r="E108" s="2" t="s">
        <v>266</v>
      </c>
      <c r="F108" s="2" t="s">
        <v>76</v>
      </c>
      <c r="G108" s="2" t="s">
        <v>84</v>
      </c>
      <c r="H108" s="2" t="s">
        <v>276</v>
      </c>
      <c r="I108" s="27" t="s">
        <v>79</v>
      </c>
      <c r="J108" s="2" t="s">
        <v>276</v>
      </c>
      <c r="K108" s="2" t="s">
        <v>276</v>
      </c>
      <c r="L108" s="2" t="s">
        <v>80</v>
      </c>
      <c r="M108" s="2" t="s">
        <v>277</v>
      </c>
      <c r="N108" s="2" t="s">
        <v>277</v>
      </c>
      <c r="O108" s="2" t="s">
        <v>278</v>
      </c>
      <c r="P108" s="2" t="s">
        <v>390</v>
      </c>
      <c r="Q108" s="11" t="s">
        <v>391</v>
      </c>
      <c r="R108" s="11" t="s">
        <v>391</v>
      </c>
      <c r="S108" s="11" t="s">
        <v>391</v>
      </c>
      <c r="T108" s="11" t="s">
        <v>391</v>
      </c>
      <c r="U108" s="11" t="s">
        <v>391</v>
      </c>
      <c r="V108" s="2" t="s">
        <v>279</v>
      </c>
      <c r="W108" s="2">
        <v>0</v>
      </c>
      <c r="X108" s="11" t="s">
        <v>270</v>
      </c>
      <c r="Y108" s="2">
        <v>4</v>
      </c>
      <c r="Z108" s="11" t="s">
        <v>81</v>
      </c>
      <c r="AA108" s="21" t="s">
        <v>82</v>
      </c>
      <c r="AB108" s="3">
        <v>44470</v>
      </c>
      <c r="AC108" s="3">
        <v>44255</v>
      </c>
      <c r="AD108" s="2" t="s">
        <v>97</v>
      </c>
    </row>
    <row r="109" spans="1:30" x14ac:dyDescent="0.25">
      <c r="A109" s="2">
        <v>2021</v>
      </c>
      <c r="B109" s="3">
        <v>44440</v>
      </c>
      <c r="C109" s="3">
        <v>44469</v>
      </c>
      <c r="D109" s="2">
        <v>2020</v>
      </c>
      <c r="E109" s="5" t="s">
        <v>85</v>
      </c>
      <c r="F109" s="2" t="s">
        <v>76</v>
      </c>
      <c r="G109" s="6" t="s">
        <v>106</v>
      </c>
      <c r="H109" s="2" t="s">
        <v>280</v>
      </c>
      <c r="I109" s="7" t="s">
        <v>79</v>
      </c>
      <c r="J109" s="2" t="s">
        <v>280</v>
      </c>
      <c r="K109" s="2" t="s">
        <v>281</v>
      </c>
      <c r="L109" s="2" t="s">
        <v>80</v>
      </c>
      <c r="M109" s="2" t="s">
        <v>282</v>
      </c>
      <c r="N109" s="2" t="s">
        <v>283</v>
      </c>
      <c r="O109" s="2" t="s">
        <v>222</v>
      </c>
      <c r="P109" s="2" t="s">
        <v>991</v>
      </c>
      <c r="Q109" s="11" t="s">
        <v>284</v>
      </c>
      <c r="R109" s="11" t="s">
        <v>284</v>
      </c>
      <c r="S109" s="11" t="s">
        <v>284</v>
      </c>
      <c r="T109" s="11" t="s">
        <v>284</v>
      </c>
      <c r="U109" s="11" t="s">
        <v>284</v>
      </c>
      <c r="V109" s="20" t="s">
        <v>105</v>
      </c>
      <c r="W109" s="2">
        <v>0</v>
      </c>
      <c r="X109" s="11" t="s">
        <v>284</v>
      </c>
      <c r="Y109" s="2">
        <v>2</v>
      </c>
      <c r="Z109" s="11" t="s">
        <v>81</v>
      </c>
      <c r="AA109" s="21" t="s">
        <v>108</v>
      </c>
      <c r="AB109" s="3">
        <v>44470</v>
      </c>
      <c r="AC109" s="3">
        <v>44469</v>
      </c>
      <c r="AD109" s="2" t="s">
        <v>234</v>
      </c>
    </row>
    <row r="110" spans="1:30" x14ac:dyDescent="0.25">
      <c r="A110" s="2">
        <v>2021</v>
      </c>
      <c r="B110" s="3">
        <v>44317</v>
      </c>
      <c r="C110" s="3">
        <v>44347</v>
      </c>
      <c r="D110" s="2">
        <v>2020</v>
      </c>
      <c r="E110" s="5" t="s">
        <v>85</v>
      </c>
      <c r="F110" s="2" t="s">
        <v>76</v>
      </c>
      <c r="G110" s="6" t="s">
        <v>106</v>
      </c>
      <c r="H110" s="2" t="s">
        <v>285</v>
      </c>
      <c r="I110" s="7" t="s">
        <v>79</v>
      </c>
      <c r="J110" s="2" t="s">
        <v>285</v>
      </c>
      <c r="K110" s="2" t="s">
        <v>286</v>
      </c>
      <c r="L110" s="2" t="s">
        <v>80</v>
      </c>
      <c r="M110" s="2" t="s">
        <v>287</v>
      </c>
      <c r="N110" s="2" t="s">
        <v>283</v>
      </c>
      <c r="O110" s="2" t="s">
        <v>222</v>
      </c>
      <c r="P110" s="2" t="s">
        <v>440</v>
      </c>
      <c r="Q110" s="11" t="s">
        <v>940</v>
      </c>
      <c r="R110" s="11" t="s">
        <v>940</v>
      </c>
      <c r="S110" s="11" t="s">
        <v>940</v>
      </c>
      <c r="T110" s="11" t="s">
        <v>940</v>
      </c>
      <c r="U110" s="11" t="s">
        <v>940</v>
      </c>
      <c r="V110" s="20" t="s">
        <v>105</v>
      </c>
      <c r="W110" s="2">
        <v>0</v>
      </c>
      <c r="X110" s="11" t="s">
        <v>284</v>
      </c>
      <c r="Y110" s="2">
        <v>5</v>
      </c>
      <c r="Z110" s="11" t="s">
        <v>81</v>
      </c>
      <c r="AA110" s="21" t="s">
        <v>108</v>
      </c>
      <c r="AB110" s="3">
        <v>44470</v>
      </c>
      <c r="AC110" s="3">
        <v>44255</v>
      </c>
      <c r="AD110" s="2" t="s">
        <v>234</v>
      </c>
    </row>
    <row r="111" spans="1:30" x14ac:dyDescent="0.25">
      <c r="A111" s="2">
        <v>2021</v>
      </c>
      <c r="B111" s="3">
        <v>44409</v>
      </c>
      <c r="C111" s="3">
        <v>44439</v>
      </c>
      <c r="D111" s="2">
        <v>2020</v>
      </c>
      <c r="E111" s="5" t="s">
        <v>85</v>
      </c>
      <c r="F111" s="2" t="s">
        <v>76</v>
      </c>
      <c r="G111" s="6" t="s">
        <v>106</v>
      </c>
      <c r="H111" s="2" t="s">
        <v>288</v>
      </c>
      <c r="I111" s="7" t="s">
        <v>79</v>
      </c>
      <c r="J111" s="2" t="s">
        <v>288</v>
      </c>
      <c r="K111" s="2" t="s">
        <v>289</v>
      </c>
      <c r="L111" s="2" t="s">
        <v>80</v>
      </c>
      <c r="M111" s="2" t="s">
        <v>290</v>
      </c>
      <c r="N111" s="2" t="s">
        <v>283</v>
      </c>
      <c r="O111" s="2" t="s">
        <v>222</v>
      </c>
      <c r="P111" s="2" t="s">
        <v>110</v>
      </c>
      <c r="Q111" s="11" t="s">
        <v>284</v>
      </c>
      <c r="R111" s="11" t="s">
        <v>284</v>
      </c>
      <c r="S111" s="11" t="s">
        <v>284</v>
      </c>
      <c r="T111" s="11" t="s">
        <v>284</v>
      </c>
      <c r="U111" s="11" t="s">
        <v>284</v>
      </c>
      <c r="V111" s="20" t="s">
        <v>105</v>
      </c>
      <c r="W111" s="2">
        <v>0</v>
      </c>
      <c r="X111" s="11" t="s">
        <v>284</v>
      </c>
      <c r="Y111" s="2">
        <v>3</v>
      </c>
      <c r="Z111" s="11" t="s">
        <v>81</v>
      </c>
      <c r="AA111" s="21" t="s">
        <v>108</v>
      </c>
      <c r="AB111" s="3">
        <v>44470</v>
      </c>
      <c r="AC111" s="3">
        <v>44255</v>
      </c>
      <c r="AD111" s="2" t="s">
        <v>234</v>
      </c>
    </row>
    <row r="112" spans="1:30" x14ac:dyDescent="0.25">
      <c r="A112" s="2">
        <v>2021</v>
      </c>
      <c r="B112" s="3">
        <v>44440</v>
      </c>
      <c r="C112" s="3">
        <v>44469</v>
      </c>
      <c r="D112" s="2">
        <v>2020</v>
      </c>
      <c r="E112" s="5" t="s">
        <v>85</v>
      </c>
      <c r="F112" s="2" t="s">
        <v>76</v>
      </c>
      <c r="G112" s="6" t="s">
        <v>106</v>
      </c>
      <c r="H112" s="2" t="s">
        <v>291</v>
      </c>
      <c r="I112" s="7" t="s">
        <v>79</v>
      </c>
      <c r="J112" s="2" t="s">
        <v>291</v>
      </c>
      <c r="K112" s="2" t="s">
        <v>292</v>
      </c>
      <c r="L112" s="2" t="s">
        <v>80</v>
      </c>
      <c r="M112" s="2" t="s">
        <v>293</v>
      </c>
      <c r="N112" s="2" t="s">
        <v>283</v>
      </c>
      <c r="O112" s="2" t="s">
        <v>222</v>
      </c>
      <c r="P112" s="2" t="s">
        <v>992</v>
      </c>
      <c r="Q112" s="11" t="s">
        <v>284</v>
      </c>
      <c r="R112" s="11" t="s">
        <v>284</v>
      </c>
      <c r="S112" s="11" t="s">
        <v>284</v>
      </c>
      <c r="T112" s="11" t="s">
        <v>284</v>
      </c>
      <c r="U112" s="11" t="s">
        <v>284</v>
      </c>
      <c r="V112" s="20" t="s">
        <v>105</v>
      </c>
      <c r="W112" s="2">
        <v>0</v>
      </c>
      <c r="X112" s="11" t="s">
        <v>284</v>
      </c>
      <c r="Y112" s="2">
        <v>2</v>
      </c>
      <c r="Z112" s="11" t="s">
        <v>81</v>
      </c>
      <c r="AA112" s="21" t="s">
        <v>108</v>
      </c>
      <c r="AB112" s="3">
        <v>44470</v>
      </c>
      <c r="AC112" s="3">
        <v>44469</v>
      </c>
      <c r="AD112" s="2" t="s">
        <v>234</v>
      </c>
    </row>
    <row r="113" spans="1:30" x14ac:dyDescent="0.25">
      <c r="A113" s="2">
        <v>2021</v>
      </c>
      <c r="B113" s="3">
        <v>44440</v>
      </c>
      <c r="C113" s="3">
        <v>44469</v>
      </c>
      <c r="D113" s="2">
        <v>2020</v>
      </c>
      <c r="E113" s="5" t="s">
        <v>85</v>
      </c>
      <c r="F113" s="2" t="s">
        <v>76</v>
      </c>
      <c r="G113" s="6" t="s">
        <v>106</v>
      </c>
      <c r="H113" s="2" t="s">
        <v>294</v>
      </c>
      <c r="I113" s="7" t="s">
        <v>79</v>
      </c>
      <c r="J113" s="2" t="s">
        <v>294</v>
      </c>
      <c r="K113" s="2" t="s">
        <v>295</v>
      </c>
      <c r="L113" s="2" t="s">
        <v>80</v>
      </c>
      <c r="M113" s="2" t="s">
        <v>296</v>
      </c>
      <c r="N113" s="2" t="s">
        <v>283</v>
      </c>
      <c r="O113" s="2" t="s">
        <v>222</v>
      </c>
      <c r="P113" s="2" t="s">
        <v>993</v>
      </c>
      <c r="Q113" s="11" t="s">
        <v>284</v>
      </c>
      <c r="R113" s="11" t="s">
        <v>284</v>
      </c>
      <c r="S113" s="11" t="s">
        <v>284</v>
      </c>
      <c r="T113" s="11" t="s">
        <v>284</v>
      </c>
      <c r="U113" s="11" t="s">
        <v>284</v>
      </c>
      <c r="V113" s="20" t="s">
        <v>105</v>
      </c>
      <c r="W113" s="2">
        <v>0</v>
      </c>
      <c r="X113" s="11" t="s">
        <v>284</v>
      </c>
      <c r="Y113" s="2">
        <v>2</v>
      </c>
      <c r="Z113" s="11" t="s">
        <v>81</v>
      </c>
      <c r="AA113" s="21" t="s">
        <v>108</v>
      </c>
      <c r="AB113" s="3">
        <v>44470</v>
      </c>
      <c r="AC113" s="3">
        <v>44469</v>
      </c>
      <c r="AD113" s="2" t="s">
        <v>234</v>
      </c>
    </row>
    <row r="114" spans="1:30" x14ac:dyDescent="0.25">
      <c r="A114" s="2">
        <v>2021</v>
      </c>
      <c r="B114" s="3">
        <v>44409</v>
      </c>
      <c r="C114" s="3">
        <v>44439</v>
      </c>
      <c r="D114" s="2">
        <v>2020</v>
      </c>
      <c r="E114" s="5" t="s">
        <v>85</v>
      </c>
      <c r="F114" s="2" t="s">
        <v>76</v>
      </c>
      <c r="G114" s="6" t="s">
        <v>106</v>
      </c>
      <c r="H114" s="2" t="s">
        <v>297</v>
      </c>
      <c r="I114" s="7" t="s">
        <v>79</v>
      </c>
      <c r="J114" s="2" t="s">
        <v>297</v>
      </c>
      <c r="K114" s="2" t="s">
        <v>298</v>
      </c>
      <c r="L114" s="2" t="s">
        <v>80</v>
      </c>
      <c r="M114" s="2" t="s">
        <v>299</v>
      </c>
      <c r="N114" s="2" t="s">
        <v>283</v>
      </c>
      <c r="O114" s="2" t="s">
        <v>222</v>
      </c>
      <c r="P114" s="2" t="s">
        <v>110</v>
      </c>
      <c r="Q114" s="11" t="s">
        <v>284</v>
      </c>
      <c r="R114" s="11" t="s">
        <v>284</v>
      </c>
      <c r="S114" s="11" t="s">
        <v>284</v>
      </c>
      <c r="T114" s="11" t="s">
        <v>284</v>
      </c>
      <c r="U114" s="11" t="s">
        <v>284</v>
      </c>
      <c r="V114" s="20" t="s">
        <v>105</v>
      </c>
      <c r="W114" s="2">
        <v>0</v>
      </c>
      <c r="X114" s="11" t="s">
        <v>284</v>
      </c>
      <c r="Y114" s="2">
        <v>7</v>
      </c>
      <c r="Z114" s="11" t="s">
        <v>81</v>
      </c>
      <c r="AA114" s="21" t="s">
        <v>108</v>
      </c>
      <c r="AB114" s="3">
        <v>44470</v>
      </c>
      <c r="AC114" s="3">
        <v>44255</v>
      </c>
      <c r="AD114" s="2" t="s">
        <v>234</v>
      </c>
    </row>
    <row r="115" spans="1:30" x14ac:dyDescent="0.25">
      <c r="A115" s="2">
        <v>2021</v>
      </c>
      <c r="B115" s="3">
        <v>44317</v>
      </c>
      <c r="C115" s="3">
        <v>44347</v>
      </c>
      <c r="D115" s="2">
        <v>2020</v>
      </c>
      <c r="E115" s="5" t="s">
        <v>85</v>
      </c>
      <c r="F115" s="2" t="s">
        <v>76</v>
      </c>
      <c r="G115" s="6" t="s">
        <v>106</v>
      </c>
      <c r="H115" s="2" t="s">
        <v>300</v>
      </c>
      <c r="I115" s="7" t="s">
        <v>79</v>
      </c>
      <c r="J115" s="2" t="s">
        <v>300</v>
      </c>
      <c r="K115" s="2" t="s">
        <v>301</v>
      </c>
      <c r="L115" s="2" t="s">
        <v>80</v>
      </c>
      <c r="M115" s="2" t="s">
        <v>302</v>
      </c>
      <c r="N115" s="2" t="s">
        <v>283</v>
      </c>
      <c r="O115" s="2" t="s">
        <v>222</v>
      </c>
      <c r="P115" s="2" t="s">
        <v>452</v>
      </c>
      <c r="Q115" s="11" t="s">
        <v>671</v>
      </c>
      <c r="R115" s="11" t="s">
        <v>671</v>
      </c>
      <c r="S115" s="11" t="s">
        <v>671</v>
      </c>
      <c r="T115" s="11" t="s">
        <v>671</v>
      </c>
      <c r="U115" s="11" t="s">
        <v>671</v>
      </c>
      <c r="V115" s="2" t="s">
        <v>105</v>
      </c>
      <c r="W115" s="2">
        <v>0</v>
      </c>
      <c r="X115" s="11" t="s">
        <v>284</v>
      </c>
      <c r="Y115" s="2">
        <v>9</v>
      </c>
      <c r="Z115" s="11" t="s">
        <v>81</v>
      </c>
      <c r="AA115" s="21" t="s">
        <v>108</v>
      </c>
      <c r="AB115" s="3">
        <v>44470</v>
      </c>
      <c r="AC115" s="3">
        <v>44255</v>
      </c>
      <c r="AD115" s="2" t="s">
        <v>234</v>
      </c>
    </row>
    <row r="116" spans="1:30" x14ac:dyDescent="0.25">
      <c r="A116" s="2">
        <v>2021</v>
      </c>
      <c r="B116" s="3">
        <v>44317</v>
      </c>
      <c r="C116" s="3">
        <v>44347</v>
      </c>
      <c r="D116" s="2">
        <v>2020</v>
      </c>
      <c r="E116" s="5" t="s">
        <v>85</v>
      </c>
      <c r="F116" s="2" t="s">
        <v>76</v>
      </c>
      <c r="G116" s="6" t="s">
        <v>106</v>
      </c>
      <c r="H116" s="2" t="s">
        <v>303</v>
      </c>
      <c r="I116" s="7" t="s">
        <v>79</v>
      </c>
      <c r="J116" s="2" t="s">
        <v>303</v>
      </c>
      <c r="K116" s="2" t="s">
        <v>304</v>
      </c>
      <c r="L116" s="2" t="s">
        <v>80</v>
      </c>
      <c r="M116" s="2" t="s">
        <v>305</v>
      </c>
      <c r="N116" s="2" t="s">
        <v>283</v>
      </c>
      <c r="O116" s="2" t="s">
        <v>222</v>
      </c>
      <c r="P116" s="2" t="s">
        <v>453</v>
      </c>
      <c r="Q116" s="11" t="s">
        <v>672</v>
      </c>
      <c r="R116" s="11" t="s">
        <v>672</v>
      </c>
      <c r="S116" s="11" t="s">
        <v>672</v>
      </c>
      <c r="T116" s="11" t="s">
        <v>672</v>
      </c>
      <c r="U116" s="11" t="s">
        <v>672</v>
      </c>
      <c r="V116" s="2" t="s">
        <v>105</v>
      </c>
      <c r="W116" s="2">
        <v>0</v>
      </c>
      <c r="X116" s="11" t="s">
        <v>284</v>
      </c>
      <c r="Y116" s="2">
        <v>8</v>
      </c>
      <c r="Z116" s="11" t="s">
        <v>81</v>
      </c>
      <c r="AA116" s="21" t="s">
        <v>108</v>
      </c>
      <c r="AB116" s="3">
        <v>44470</v>
      </c>
      <c r="AC116" s="3">
        <v>44255</v>
      </c>
      <c r="AD116" s="2" t="s">
        <v>234</v>
      </c>
    </row>
    <row r="117" spans="1:30" x14ac:dyDescent="0.25">
      <c r="A117" s="2">
        <v>2021</v>
      </c>
      <c r="B117" s="3">
        <v>44228</v>
      </c>
      <c r="C117" s="3">
        <v>44255</v>
      </c>
      <c r="D117" s="2">
        <v>2020</v>
      </c>
      <c r="E117" s="5" t="s">
        <v>85</v>
      </c>
      <c r="F117" s="2" t="s">
        <v>76</v>
      </c>
      <c r="G117" s="6" t="s">
        <v>106</v>
      </c>
      <c r="H117" s="2" t="s">
        <v>306</v>
      </c>
      <c r="I117" s="7" t="s">
        <v>79</v>
      </c>
      <c r="J117" s="2" t="s">
        <v>306</v>
      </c>
      <c r="K117" s="2" t="s">
        <v>307</v>
      </c>
      <c r="L117" s="2" t="s">
        <v>80</v>
      </c>
      <c r="M117" s="2" t="s">
        <v>308</v>
      </c>
      <c r="N117" s="2" t="s">
        <v>283</v>
      </c>
      <c r="O117" s="2" t="s">
        <v>222</v>
      </c>
      <c r="P117" s="2" t="s">
        <v>110</v>
      </c>
      <c r="Q117" s="11" t="s">
        <v>284</v>
      </c>
      <c r="R117" s="11" t="s">
        <v>284</v>
      </c>
      <c r="S117" s="11" t="s">
        <v>284</v>
      </c>
      <c r="T117" s="11" t="s">
        <v>284</v>
      </c>
      <c r="U117" s="11" t="s">
        <v>284</v>
      </c>
      <c r="V117" s="2" t="s">
        <v>105</v>
      </c>
      <c r="W117" s="2">
        <v>0</v>
      </c>
      <c r="X117" s="11" t="s">
        <v>284</v>
      </c>
      <c r="Y117" s="2">
        <v>0</v>
      </c>
      <c r="Z117" s="11" t="s">
        <v>81</v>
      </c>
      <c r="AA117" s="21" t="s">
        <v>108</v>
      </c>
      <c r="AB117" s="3">
        <v>44470</v>
      </c>
      <c r="AC117" s="3">
        <v>44255</v>
      </c>
      <c r="AD117" s="2" t="s">
        <v>233</v>
      </c>
    </row>
    <row r="118" spans="1:30" x14ac:dyDescent="0.25">
      <c r="A118" s="2">
        <v>2021</v>
      </c>
      <c r="B118" s="3">
        <v>44228</v>
      </c>
      <c r="C118" s="3">
        <v>44255</v>
      </c>
      <c r="D118" s="2">
        <v>2020</v>
      </c>
      <c r="E118" s="5" t="s">
        <v>85</v>
      </c>
      <c r="F118" s="2" t="s">
        <v>76</v>
      </c>
      <c r="G118" s="6" t="s">
        <v>106</v>
      </c>
      <c r="H118" s="2" t="s">
        <v>309</v>
      </c>
      <c r="I118" s="7" t="s">
        <v>79</v>
      </c>
      <c r="J118" s="2" t="s">
        <v>309</v>
      </c>
      <c r="K118" s="2" t="s">
        <v>310</v>
      </c>
      <c r="L118" s="2" t="s">
        <v>80</v>
      </c>
      <c r="M118" s="2" t="s">
        <v>311</v>
      </c>
      <c r="N118" s="2" t="s">
        <v>283</v>
      </c>
      <c r="O118" s="2" t="s">
        <v>222</v>
      </c>
      <c r="P118" s="2" t="s">
        <v>110</v>
      </c>
      <c r="Q118" s="11" t="s">
        <v>284</v>
      </c>
      <c r="R118" s="11" t="s">
        <v>284</v>
      </c>
      <c r="S118" s="11" t="s">
        <v>284</v>
      </c>
      <c r="T118" s="11" t="s">
        <v>284</v>
      </c>
      <c r="U118" s="11" t="s">
        <v>284</v>
      </c>
      <c r="V118" s="2" t="s">
        <v>105</v>
      </c>
      <c r="W118" s="2">
        <v>0</v>
      </c>
      <c r="X118" s="11" t="s">
        <v>284</v>
      </c>
      <c r="Y118" s="2">
        <v>0</v>
      </c>
      <c r="Z118" s="11" t="s">
        <v>81</v>
      </c>
      <c r="AA118" s="21" t="s">
        <v>108</v>
      </c>
      <c r="AB118" s="3">
        <v>44470</v>
      </c>
      <c r="AC118" s="3">
        <v>44255</v>
      </c>
      <c r="AD118" s="2" t="s">
        <v>233</v>
      </c>
    </row>
    <row r="119" spans="1:30" x14ac:dyDescent="0.25">
      <c r="A119" s="2">
        <v>2021</v>
      </c>
      <c r="B119" s="3">
        <v>44228</v>
      </c>
      <c r="C119" s="3">
        <v>44255</v>
      </c>
      <c r="D119" s="2">
        <v>2020</v>
      </c>
      <c r="E119" s="5" t="s">
        <v>85</v>
      </c>
      <c r="F119" s="2" t="s">
        <v>76</v>
      </c>
      <c r="G119" s="6" t="s">
        <v>106</v>
      </c>
      <c r="H119" s="2" t="s">
        <v>312</v>
      </c>
      <c r="I119" s="7" t="s">
        <v>79</v>
      </c>
      <c r="J119" s="2" t="s">
        <v>312</v>
      </c>
      <c r="K119" s="2" t="s">
        <v>281</v>
      </c>
      <c r="L119" s="2" t="s">
        <v>80</v>
      </c>
      <c r="M119" s="2" t="s">
        <v>313</v>
      </c>
      <c r="N119" s="2" t="s">
        <v>283</v>
      </c>
      <c r="O119" s="2" t="s">
        <v>222</v>
      </c>
      <c r="P119" s="2" t="s">
        <v>110</v>
      </c>
      <c r="Q119" s="11" t="s">
        <v>284</v>
      </c>
      <c r="R119" s="11" t="s">
        <v>284</v>
      </c>
      <c r="S119" s="11" t="s">
        <v>284</v>
      </c>
      <c r="T119" s="11" t="s">
        <v>284</v>
      </c>
      <c r="U119" s="11" t="s">
        <v>284</v>
      </c>
      <c r="V119" s="2" t="s">
        <v>105</v>
      </c>
      <c r="W119" s="2">
        <v>0</v>
      </c>
      <c r="X119" s="11" t="s">
        <v>284</v>
      </c>
      <c r="Y119" s="2">
        <v>0</v>
      </c>
      <c r="Z119" s="11" t="s">
        <v>81</v>
      </c>
      <c r="AA119" s="21" t="s">
        <v>108</v>
      </c>
      <c r="AB119" s="3">
        <v>44470</v>
      </c>
      <c r="AC119" s="3">
        <v>44255</v>
      </c>
      <c r="AD119" s="2" t="s">
        <v>233</v>
      </c>
    </row>
    <row r="120" spans="1:30" x14ac:dyDescent="0.25">
      <c r="A120" s="2">
        <v>2021</v>
      </c>
      <c r="B120" s="3">
        <v>44228</v>
      </c>
      <c r="C120" s="3">
        <v>44255</v>
      </c>
      <c r="D120" s="2">
        <v>2020</v>
      </c>
      <c r="E120" s="5" t="s">
        <v>85</v>
      </c>
      <c r="F120" s="2" t="s">
        <v>76</v>
      </c>
      <c r="G120" s="6" t="s">
        <v>106</v>
      </c>
      <c r="H120" s="2" t="s">
        <v>314</v>
      </c>
      <c r="I120" s="7" t="s">
        <v>79</v>
      </c>
      <c r="J120" s="2" t="s">
        <v>314</v>
      </c>
      <c r="K120" s="2" t="s">
        <v>315</v>
      </c>
      <c r="L120" s="2" t="s">
        <v>80</v>
      </c>
      <c r="M120" s="2" t="s">
        <v>316</v>
      </c>
      <c r="N120" s="2" t="s">
        <v>283</v>
      </c>
      <c r="O120" s="2" t="s">
        <v>222</v>
      </c>
      <c r="P120" s="2" t="s">
        <v>110</v>
      </c>
      <c r="Q120" s="11" t="s">
        <v>284</v>
      </c>
      <c r="R120" s="11" t="s">
        <v>284</v>
      </c>
      <c r="S120" s="11" t="s">
        <v>284</v>
      </c>
      <c r="T120" s="11" t="s">
        <v>284</v>
      </c>
      <c r="U120" s="11" t="s">
        <v>284</v>
      </c>
      <c r="V120" s="2" t="s">
        <v>105</v>
      </c>
      <c r="W120" s="2">
        <v>0</v>
      </c>
      <c r="X120" s="11" t="s">
        <v>284</v>
      </c>
      <c r="Y120" s="2">
        <v>0</v>
      </c>
      <c r="Z120" s="11" t="s">
        <v>81</v>
      </c>
      <c r="AA120" s="21" t="s">
        <v>108</v>
      </c>
      <c r="AB120" s="3">
        <v>44470</v>
      </c>
      <c r="AC120" s="3">
        <v>44255</v>
      </c>
      <c r="AD120" s="2" t="s">
        <v>233</v>
      </c>
    </row>
    <row r="121" spans="1:30" x14ac:dyDescent="0.25">
      <c r="A121" s="2">
        <v>2021</v>
      </c>
      <c r="B121" s="3">
        <v>44228</v>
      </c>
      <c r="C121" s="3">
        <v>44255</v>
      </c>
      <c r="D121" s="2">
        <v>2020</v>
      </c>
      <c r="E121" s="5" t="s">
        <v>85</v>
      </c>
      <c r="F121" s="2" t="s">
        <v>76</v>
      </c>
      <c r="G121" s="6" t="s">
        <v>106</v>
      </c>
      <c r="H121" s="2" t="s">
        <v>317</v>
      </c>
      <c r="I121" s="7" t="s">
        <v>79</v>
      </c>
      <c r="J121" s="2" t="s">
        <v>317</v>
      </c>
      <c r="K121" s="2" t="s">
        <v>318</v>
      </c>
      <c r="L121" s="2" t="s">
        <v>80</v>
      </c>
      <c r="M121" s="2" t="s">
        <v>319</v>
      </c>
      <c r="N121" s="2" t="s">
        <v>283</v>
      </c>
      <c r="O121" s="2" t="s">
        <v>222</v>
      </c>
      <c r="P121" s="2" t="s">
        <v>110</v>
      </c>
      <c r="Q121" s="11" t="s">
        <v>284</v>
      </c>
      <c r="R121" s="11" t="s">
        <v>284</v>
      </c>
      <c r="S121" s="11" t="s">
        <v>284</v>
      </c>
      <c r="T121" s="11" t="s">
        <v>284</v>
      </c>
      <c r="U121" s="11" t="s">
        <v>284</v>
      </c>
      <c r="V121" s="2" t="s">
        <v>105</v>
      </c>
      <c r="W121" s="2">
        <v>0</v>
      </c>
      <c r="X121" s="11" t="s">
        <v>284</v>
      </c>
      <c r="Y121" s="2">
        <v>0</v>
      </c>
      <c r="Z121" s="11" t="s">
        <v>81</v>
      </c>
      <c r="AA121" s="21" t="s">
        <v>108</v>
      </c>
      <c r="AB121" s="3">
        <v>44470</v>
      </c>
      <c r="AC121" s="3">
        <v>44255</v>
      </c>
      <c r="AD121" s="2" t="s">
        <v>233</v>
      </c>
    </row>
    <row r="122" spans="1:30" x14ac:dyDescent="0.25">
      <c r="A122" s="2">
        <v>2021</v>
      </c>
      <c r="B122" s="3">
        <v>44228</v>
      </c>
      <c r="C122" s="3">
        <v>44255</v>
      </c>
      <c r="D122" s="2">
        <v>2020</v>
      </c>
      <c r="E122" s="5" t="s">
        <v>85</v>
      </c>
      <c r="F122" s="2" t="s">
        <v>76</v>
      </c>
      <c r="G122" s="6" t="s">
        <v>106</v>
      </c>
      <c r="H122" s="2" t="s">
        <v>320</v>
      </c>
      <c r="I122" s="7" t="s">
        <v>79</v>
      </c>
      <c r="J122" s="2" t="s">
        <v>320</v>
      </c>
      <c r="K122" s="2" t="s">
        <v>321</v>
      </c>
      <c r="L122" s="2" t="s">
        <v>80</v>
      </c>
      <c r="M122" s="2" t="s">
        <v>322</v>
      </c>
      <c r="N122" s="2" t="s">
        <v>283</v>
      </c>
      <c r="O122" s="2" t="s">
        <v>222</v>
      </c>
      <c r="P122" s="2" t="s">
        <v>110</v>
      </c>
      <c r="Q122" s="11" t="s">
        <v>284</v>
      </c>
      <c r="R122" s="11" t="s">
        <v>284</v>
      </c>
      <c r="S122" s="11" t="s">
        <v>284</v>
      </c>
      <c r="T122" s="11" t="s">
        <v>284</v>
      </c>
      <c r="U122" s="11" t="s">
        <v>284</v>
      </c>
      <c r="V122" s="2" t="s">
        <v>105</v>
      </c>
      <c r="W122" s="2">
        <v>0</v>
      </c>
      <c r="X122" s="11" t="s">
        <v>284</v>
      </c>
      <c r="Y122" s="2">
        <v>0</v>
      </c>
      <c r="Z122" s="11" t="s">
        <v>81</v>
      </c>
      <c r="AA122" s="21" t="s">
        <v>108</v>
      </c>
      <c r="AB122" s="3">
        <v>44470</v>
      </c>
      <c r="AC122" s="3">
        <v>44255</v>
      </c>
      <c r="AD122" s="2" t="s">
        <v>233</v>
      </c>
    </row>
    <row r="123" spans="1:30" x14ac:dyDescent="0.25">
      <c r="A123" s="2">
        <v>2021</v>
      </c>
      <c r="B123" s="3">
        <v>44228</v>
      </c>
      <c r="C123" s="3">
        <v>44255</v>
      </c>
      <c r="D123" s="2">
        <v>2018</v>
      </c>
      <c r="E123" s="5" t="s">
        <v>85</v>
      </c>
      <c r="F123" s="2" t="s">
        <v>76</v>
      </c>
      <c r="G123" s="6" t="s">
        <v>106</v>
      </c>
      <c r="H123" s="2" t="s">
        <v>323</v>
      </c>
      <c r="I123" s="7" t="s">
        <v>79</v>
      </c>
      <c r="J123" s="2" t="s">
        <v>323</v>
      </c>
      <c r="K123" s="2" t="s">
        <v>323</v>
      </c>
      <c r="L123" s="2" t="s">
        <v>324</v>
      </c>
      <c r="M123" s="2" t="s">
        <v>325</v>
      </c>
      <c r="N123" s="2" t="s">
        <v>109</v>
      </c>
      <c r="O123" s="2" t="s">
        <v>222</v>
      </c>
      <c r="P123" s="2" t="s">
        <v>326</v>
      </c>
      <c r="Q123" s="11" t="s">
        <v>327</v>
      </c>
      <c r="R123" s="11" t="s">
        <v>327</v>
      </c>
      <c r="S123" s="11" t="s">
        <v>327</v>
      </c>
      <c r="T123" s="11" t="s">
        <v>327</v>
      </c>
      <c r="U123" s="11" t="s">
        <v>327</v>
      </c>
      <c r="V123" s="20" t="s">
        <v>105</v>
      </c>
      <c r="W123" s="2">
        <v>8</v>
      </c>
      <c r="X123" s="11" t="s">
        <v>135</v>
      </c>
      <c r="Y123" s="2">
        <v>2</v>
      </c>
      <c r="Z123" s="11" t="s">
        <v>81</v>
      </c>
      <c r="AA123" s="21" t="s">
        <v>108</v>
      </c>
      <c r="AB123" s="3">
        <v>44470</v>
      </c>
      <c r="AC123" s="3">
        <v>44255</v>
      </c>
      <c r="AD123" s="2" t="s">
        <v>97</v>
      </c>
    </row>
    <row r="124" spans="1:30" x14ac:dyDescent="0.25">
      <c r="A124" s="2">
        <v>2021</v>
      </c>
      <c r="B124" s="3">
        <v>44228</v>
      </c>
      <c r="C124" s="3">
        <v>44255</v>
      </c>
      <c r="D124" s="2">
        <v>2018</v>
      </c>
      <c r="E124" s="5" t="s">
        <v>85</v>
      </c>
      <c r="F124" s="2" t="s">
        <v>76</v>
      </c>
      <c r="G124" s="6" t="s">
        <v>106</v>
      </c>
      <c r="H124" s="2" t="s">
        <v>328</v>
      </c>
      <c r="I124" s="7" t="s">
        <v>79</v>
      </c>
      <c r="J124" s="2" t="s">
        <v>328</v>
      </c>
      <c r="K124" s="2" t="s">
        <v>328</v>
      </c>
      <c r="L124" s="2" t="s">
        <v>80</v>
      </c>
      <c r="M124" s="2" t="s">
        <v>329</v>
      </c>
      <c r="N124" s="2" t="s">
        <v>109</v>
      </c>
      <c r="O124" s="2" t="s">
        <v>222</v>
      </c>
      <c r="P124" s="2" t="s">
        <v>330</v>
      </c>
      <c r="Q124" s="11" t="s">
        <v>331</v>
      </c>
      <c r="R124" s="11" t="s">
        <v>331</v>
      </c>
      <c r="S124" s="11" t="s">
        <v>331</v>
      </c>
      <c r="T124" s="11" t="s">
        <v>331</v>
      </c>
      <c r="U124" s="11" t="s">
        <v>331</v>
      </c>
      <c r="V124" s="20" t="s">
        <v>105</v>
      </c>
      <c r="W124" s="2">
        <v>2</v>
      </c>
      <c r="X124" s="11" t="s">
        <v>135</v>
      </c>
      <c r="Y124" s="2">
        <v>0</v>
      </c>
      <c r="Z124" s="11" t="s">
        <v>81</v>
      </c>
      <c r="AA124" s="21" t="s">
        <v>108</v>
      </c>
      <c r="AB124" s="3">
        <v>44470</v>
      </c>
      <c r="AC124" s="3">
        <v>44255</v>
      </c>
      <c r="AD124" s="2" t="s">
        <v>97</v>
      </c>
    </row>
    <row r="125" spans="1:30" x14ac:dyDescent="0.25">
      <c r="A125" s="2">
        <v>2021</v>
      </c>
      <c r="B125" s="3">
        <v>44228</v>
      </c>
      <c r="C125" s="3">
        <v>44255</v>
      </c>
      <c r="D125" s="2">
        <v>2018</v>
      </c>
      <c r="E125" s="5" t="s">
        <v>85</v>
      </c>
      <c r="F125" s="2" t="s">
        <v>76</v>
      </c>
      <c r="G125" s="29" t="s">
        <v>106</v>
      </c>
      <c r="H125" s="2" t="s">
        <v>332</v>
      </c>
      <c r="I125" s="7" t="s">
        <v>79</v>
      </c>
      <c r="J125" s="2" t="s">
        <v>332</v>
      </c>
      <c r="K125" s="2" t="s">
        <v>332</v>
      </c>
      <c r="L125" s="2" t="s">
        <v>80</v>
      </c>
      <c r="M125" s="2" t="s">
        <v>333</v>
      </c>
      <c r="N125" s="2" t="s">
        <v>283</v>
      </c>
      <c r="O125" s="2" t="s">
        <v>222</v>
      </c>
      <c r="P125" s="2" t="s">
        <v>334</v>
      </c>
      <c r="Q125" s="11" t="s">
        <v>335</v>
      </c>
      <c r="R125" s="11" t="s">
        <v>335</v>
      </c>
      <c r="S125" s="11" t="s">
        <v>335</v>
      </c>
      <c r="T125" s="11" t="s">
        <v>335</v>
      </c>
      <c r="U125" s="11" t="s">
        <v>335</v>
      </c>
      <c r="V125" s="20" t="s">
        <v>105</v>
      </c>
      <c r="W125" s="2">
        <v>0</v>
      </c>
      <c r="X125" s="11" t="s">
        <v>135</v>
      </c>
      <c r="Y125" s="2">
        <v>4</v>
      </c>
      <c r="Z125" s="11" t="s">
        <v>81</v>
      </c>
      <c r="AA125" s="21" t="s">
        <v>108</v>
      </c>
      <c r="AB125" s="3">
        <v>44470</v>
      </c>
      <c r="AC125" s="3">
        <v>44255</v>
      </c>
      <c r="AD125" s="2" t="s">
        <v>97</v>
      </c>
    </row>
    <row r="126" spans="1:30" x14ac:dyDescent="0.25">
      <c r="A126" s="2">
        <v>2021</v>
      </c>
      <c r="B126" s="3">
        <v>44228</v>
      </c>
      <c r="C126" s="3">
        <v>44255</v>
      </c>
      <c r="D126" s="2">
        <v>2018</v>
      </c>
      <c r="E126" s="5" t="s">
        <v>85</v>
      </c>
      <c r="F126" s="2" t="s">
        <v>76</v>
      </c>
      <c r="G126" s="6" t="s">
        <v>106</v>
      </c>
      <c r="H126" s="2" t="s">
        <v>336</v>
      </c>
      <c r="I126" s="7" t="s">
        <v>79</v>
      </c>
      <c r="J126" s="2" t="s">
        <v>336</v>
      </c>
      <c r="K126" s="2" t="s">
        <v>336</v>
      </c>
      <c r="L126" s="2" t="s">
        <v>80</v>
      </c>
      <c r="M126" s="2" t="s">
        <v>337</v>
      </c>
      <c r="N126" s="2" t="s">
        <v>283</v>
      </c>
      <c r="O126" s="2" t="s">
        <v>222</v>
      </c>
      <c r="P126" s="2" t="s">
        <v>338</v>
      </c>
      <c r="Q126" s="11" t="s">
        <v>339</v>
      </c>
      <c r="R126" s="11" t="s">
        <v>339</v>
      </c>
      <c r="S126" s="11" t="s">
        <v>339</v>
      </c>
      <c r="T126" s="11" t="s">
        <v>339</v>
      </c>
      <c r="U126" s="11" t="s">
        <v>339</v>
      </c>
      <c r="V126" s="20" t="s">
        <v>105</v>
      </c>
      <c r="W126" s="2">
        <v>0</v>
      </c>
      <c r="X126" s="11" t="s">
        <v>135</v>
      </c>
      <c r="Y126" s="2">
        <v>5</v>
      </c>
      <c r="Z126" s="11" t="s">
        <v>81</v>
      </c>
      <c r="AA126" s="21" t="s">
        <v>108</v>
      </c>
      <c r="AB126" s="3">
        <v>44470</v>
      </c>
      <c r="AC126" s="3">
        <v>44255</v>
      </c>
      <c r="AD126" s="2" t="s">
        <v>97</v>
      </c>
    </row>
    <row r="127" spans="1:30" x14ac:dyDescent="0.25">
      <c r="A127" s="2">
        <v>2021</v>
      </c>
      <c r="B127" s="3">
        <v>44256</v>
      </c>
      <c r="C127" s="3">
        <v>44286</v>
      </c>
      <c r="D127" s="2">
        <v>2021</v>
      </c>
      <c r="E127" s="5" t="s">
        <v>85</v>
      </c>
      <c r="F127" s="2" t="s">
        <v>76</v>
      </c>
      <c r="G127" s="6" t="s">
        <v>106</v>
      </c>
      <c r="H127" s="2" t="s">
        <v>340</v>
      </c>
      <c r="I127" s="7" t="s">
        <v>79</v>
      </c>
      <c r="J127" s="2" t="s">
        <v>340</v>
      </c>
      <c r="K127" s="2" t="s">
        <v>340</v>
      </c>
      <c r="L127" s="2" t="s">
        <v>80</v>
      </c>
      <c r="M127" s="2" t="s">
        <v>341</v>
      </c>
      <c r="N127" s="2" t="s">
        <v>283</v>
      </c>
      <c r="O127" s="2" t="s">
        <v>342</v>
      </c>
      <c r="P127" s="2" t="s">
        <v>110</v>
      </c>
      <c r="Q127" s="11" t="s">
        <v>361</v>
      </c>
      <c r="R127" s="11" t="s">
        <v>361</v>
      </c>
      <c r="S127" s="11" t="s">
        <v>361</v>
      </c>
      <c r="T127" s="11" t="s">
        <v>361</v>
      </c>
      <c r="U127" s="11" t="s">
        <v>361</v>
      </c>
      <c r="V127" s="2" t="s">
        <v>105</v>
      </c>
      <c r="W127" s="2">
        <v>0</v>
      </c>
      <c r="X127" s="11" t="s">
        <v>361</v>
      </c>
      <c r="Y127" s="2">
        <v>0</v>
      </c>
      <c r="Z127" s="11" t="s">
        <v>81</v>
      </c>
      <c r="AA127" s="21" t="s">
        <v>108</v>
      </c>
      <c r="AB127" s="3">
        <v>44470</v>
      </c>
      <c r="AC127" s="3">
        <v>44286</v>
      </c>
      <c r="AD127" s="2" t="s">
        <v>233</v>
      </c>
    </row>
    <row r="128" spans="1:30" x14ac:dyDescent="0.25">
      <c r="A128" s="2">
        <v>2021</v>
      </c>
      <c r="B128" s="3">
        <v>44256</v>
      </c>
      <c r="C128" s="4">
        <v>44286</v>
      </c>
      <c r="D128" s="2">
        <v>2018</v>
      </c>
      <c r="E128" s="5" t="s">
        <v>85</v>
      </c>
      <c r="F128" s="2" t="s">
        <v>76</v>
      </c>
      <c r="G128" s="6" t="s">
        <v>106</v>
      </c>
      <c r="H128" s="2" t="s">
        <v>343</v>
      </c>
      <c r="I128" s="7" t="s">
        <v>79</v>
      </c>
      <c r="J128" s="2" t="s">
        <v>343</v>
      </c>
      <c r="K128" s="2" t="s">
        <v>343</v>
      </c>
      <c r="L128" s="17" t="s">
        <v>344</v>
      </c>
      <c r="M128" s="17" t="s">
        <v>345</v>
      </c>
      <c r="N128" s="2" t="s">
        <v>109</v>
      </c>
      <c r="O128" s="17" t="s">
        <v>179</v>
      </c>
      <c r="P128" s="17" t="s">
        <v>346</v>
      </c>
      <c r="Q128" s="11" t="s">
        <v>362</v>
      </c>
      <c r="R128" s="11" t="s">
        <v>362</v>
      </c>
      <c r="S128" s="11" t="s">
        <v>362</v>
      </c>
      <c r="T128" s="11" t="s">
        <v>362</v>
      </c>
      <c r="U128" s="11" t="s">
        <v>362</v>
      </c>
      <c r="V128" s="20" t="s">
        <v>105</v>
      </c>
      <c r="W128" s="17">
        <v>16</v>
      </c>
      <c r="X128" s="11" t="s">
        <v>135</v>
      </c>
      <c r="Y128" s="17">
        <v>10</v>
      </c>
      <c r="Z128" s="11" t="s">
        <v>81</v>
      </c>
      <c r="AA128" s="21" t="s">
        <v>108</v>
      </c>
      <c r="AB128" s="3">
        <v>44470</v>
      </c>
      <c r="AC128" s="3">
        <v>44286</v>
      </c>
      <c r="AD128" s="2" t="s">
        <v>97</v>
      </c>
    </row>
    <row r="129" spans="1:30" x14ac:dyDescent="0.25">
      <c r="A129" s="2">
        <v>2021</v>
      </c>
      <c r="B129" s="3">
        <v>44256</v>
      </c>
      <c r="C129" s="4">
        <v>44286</v>
      </c>
      <c r="D129" s="2">
        <v>2018</v>
      </c>
      <c r="E129" s="5" t="s">
        <v>85</v>
      </c>
      <c r="F129" s="2" t="s">
        <v>76</v>
      </c>
      <c r="G129" s="6" t="s">
        <v>106</v>
      </c>
      <c r="H129" s="2" t="s">
        <v>347</v>
      </c>
      <c r="I129" s="7" t="s">
        <v>79</v>
      </c>
      <c r="J129" s="2" t="s">
        <v>347</v>
      </c>
      <c r="K129" s="2" t="s">
        <v>347</v>
      </c>
      <c r="L129" s="17" t="s">
        <v>348</v>
      </c>
      <c r="M129" s="17" t="s">
        <v>349</v>
      </c>
      <c r="N129" s="2" t="s">
        <v>109</v>
      </c>
      <c r="O129" s="17" t="s">
        <v>179</v>
      </c>
      <c r="P129" s="17" t="s">
        <v>350</v>
      </c>
      <c r="Q129" s="11" t="s">
        <v>363</v>
      </c>
      <c r="R129" s="11" t="s">
        <v>363</v>
      </c>
      <c r="S129" s="11" t="s">
        <v>363</v>
      </c>
      <c r="T129" s="11" t="s">
        <v>363</v>
      </c>
      <c r="U129" s="11" t="s">
        <v>363</v>
      </c>
      <c r="V129" s="20" t="s">
        <v>105</v>
      </c>
      <c r="W129" s="17">
        <v>18</v>
      </c>
      <c r="X129" s="11" t="s">
        <v>135</v>
      </c>
      <c r="Y129" s="17">
        <v>0</v>
      </c>
      <c r="Z129" s="11" t="s">
        <v>81</v>
      </c>
      <c r="AA129" s="21" t="s">
        <v>108</v>
      </c>
      <c r="AB129" s="3">
        <v>44470</v>
      </c>
      <c r="AC129" s="3">
        <v>44286</v>
      </c>
      <c r="AD129" s="2" t="s">
        <v>97</v>
      </c>
    </row>
    <row r="130" spans="1:30" x14ac:dyDescent="0.25">
      <c r="A130" s="2">
        <v>2021</v>
      </c>
      <c r="B130" s="3">
        <v>44287</v>
      </c>
      <c r="C130" s="3">
        <v>44316</v>
      </c>
      <c r="D130" s="2">
        <v>2020</v>
      </c>
      <c r="E130" s="2" t="s">
        <v>364</v>
      </c>
      <c r="F130" s="2" t="s">
        <v>76</v>
      </c>
      <c r="G130" s="2" t="s">
        <v>365</v>
      </c>
      <c r="H130" s="2" t="s">
        <v>366</v>
      </c>
      <c r="I130" s="27" t="s">
        <v>79</v>
      </c>
      <c r="J130" s="2" t="s">
        <v>366</v>
      </c>
      <c r="K130" s="2" t="s">
        <v>366</v>
      </c>
      <c r="L130" s="2" t="s">
        <v>80</v>
      </c>
      <c r="M130" s="2" t="s">
        <v>367</v>
      </c>
      <c r="N130" s="2" t="s">
        <v>367</v>
      </c>
      <c r="O130" s="2" t="s">
        <v>278</v>
      </c>
      <c r="P130" s="2" t="s">
        <v>392</v>
      </c>
      <c r="Q130" s="11" t="s">
        <v>454</v>
      </c>
      <c r="R130" s="11" t="s">
        <v>454</v>
      </c>
      <c r="S130" s="11" t="s">
        <v>454</v>
      </c>
      <c r="T130" s="11" t="s">
        <v>454</v>
      </c>
      <c r="U130" s="11" t="s">
        <v>454</v>
      </c>
      <c r="V130" s="2" t="s">
        <v>369</v>
      </c>
      <c r="W130" s="2">
        <v>6</v>
      </c>
      <c r="X130" s="11" t="s">
        <v>368</v>
      </c>
      <c r="Y130" s="2">
        <v>0</v>
      </c>
      <c r="Z130" s="11" t="s">
        <v>81</v>
      </c>
      <c r="AA130" s="21" t="s">
        <v>82</v>
      </c>
      <c r="AB130" s="3">
        <v>44470</v>
      </c>
      <c r="AC130" s="3">
        <v>44316</v>
      </c>
      <c r="AD130" s="2" t="s">
        <v>97</v>
      </c>
    </row>
    <row r="131" spans="1:30" x14ac:dyDescent="0.25">
      <c r="A131" s="2">
        <v>2021</v>
      </c>
      <c r="B131" s="3">
        <v>44348</v>
      </c>
      <c r="C131" s="3">
        <v>44377</v>
      </c>
      <c r="D131" s="2">
        <v>2020</v>
      </c>
      <c r="E131" s="2" t="s">
        <v>364</v>
      </c>
      <c r="F131" s="2" t="s">
        <v>76</v>
      </c>
      <c r="G131" s="2" t="s">
        <v>84</v>
      </c>
      <c r="H131" s="2" t="s">
        <v>393</v>
      </c>
      <c r="I131" s="27" t="s">
        <v>79</v>
      </c>
      <c r="J131" s="2" t="s">
        <v>393</v>
      </c>
      <c r="K131" s="2" t="s">
        <v>393</v>
      </c>
      <c r="L131" s="2" t="s">
        <v>80</v>
      </c>
      <c r="M131" s="2" t="s">
        <v>394</v>
      </c>
      <c r="N131" s="2" t="s">
        <v>394</v>
      </c>
      <c r="O131" s="2" t="s">
        <v>269</v>
      </c>
      <c r="P131" s="2" t="s">
        <v>673</v>
      </c>
      <c r="Q131" s="11" t="s">
        <v>834</v>
      </c>
      <c r="R131" s="11" t="s">
        <v>834</v>
      </c>
      <c r="S131" s="11" t="s">
        <v>834</v>
      </c>
      <c r="T131" s="11" t="s">
        <v>834</v>
      </c>
      <c r="U131" s="11" t="s">
        <v>834</v>
      </c>
      <c r="V131" s="2" t="s">
        <v>396</v>
      </c>
      <c r="W131" s="2">
        <v>0</v>
      </c>
      <c r="X131" s="11" t="s">
        <v>395</v>
      </c>
      <c r="Y131" s="2">
        <v>1</v>
      </c>
      <c r="Z131" s="11" t="s">
        <v>81</v>
      </c>
      <c r="AA131" s="21" t="s">
        <v>82</v>
      </c>
      <c r="AB131" s="3">
        <v>44470</v>
      </c>
      <c r="AC131" s="3">
        <v>44377</v>
      </c>
      <c r="AD131" s="2" t="s">
        <v>97</v>
      </c>
    </row>
    <row r="132" spans="1:30" x14ac:dyDescent="0.25">
      <c r="A132" s="2">
        <v>2021</v>
      </c>
      <c r="B132" s="3">
        <v>44378</v>
      </c>
      <c r="C132" s="3">
        <v>44408</v>
      </c>
      <c r="D132" s="2">
        <v>2020</v>
      </c>
      <c r="E132" s="2" t="s">
        <v>364</v>
      </c>
      <c r="F132" s="2" t="s">
        <v>76</v>
      </c>
      <c r="G132" s="2" t="s">
        <v>104</v>
      </c>
      <c r="H132" s="2" t="s">
        <v>397</v>
      </c>
      <c r="I132" s="27" t="s">
        <v>79</v>
      </c>
      <c r="J132" s="2" t="s">
        <v>397</v>
      </c>
      <c r="K132" s="2" t="s">
        <v>397</v>
      </c>
      <c r="L132" s="2" t="s">
        <v>80</v>
      </c>
      <c r="M132" s="2" t="s">
        <v>398</v>
      </c>
      <c r="N132" s="2" t="s">
        <v>398</v>
      </c>
      <c r="O132" s="2" t="s">
        <v>269</v>
      </c>
      <c r="P132" s="2" t="s">
        <v>835</v>
      </c>
      <c r="Q132" s="11" t="s">
        <v>836</v>
      </c>
      <c r="R132" s="11" t="s">
        <v>836</v>
      </c>
      <c r="S132" s="11" t="s">
        <v>836</v>
      </c>
      <c r="T132" s="11" t="s">
        <v>836</v>
      </c>
      <c r="U132" s="11" t="s">
        <v>836</v>
      </c>
      <c r="V132" s="2" t="s">
        <v>399</v>
      </c>
      <c r="W132" s="2">
        <v>0</v>
      </c>
      <c r="X132" s="11" t="s">
        <v>395</v>
      </c>
      <c r="Y132" s="2">
        <v>0</v>
      </c>
      <c r="Z132" s="11" t="s">
        <v>81</v>
      </c>
      <c r="AA132" s="21" t="s">
        <v>82</v>
      </c>
      <c r="AB132" s="3">
        <v>44470</v>
      </c>
      <c r="AC132" s="3">
        <v>44316</v>
      </c>
      <c r="AD132" s="2" t="s">
        <v>97</v>
      </c>
    </row>
    <row r="133" spans="1:30" x14ac:dyDescent="0.25">
      <c r="A133" s="2">
        <v>2021</v>
      </c>
      <c r="B133" s="3">
        <v>44378</v>
      </c>
      <c r="C133" s="3">
        <v>44408</v>
      </c>
      <c r="D133" s="2">
        <v>2020</v>
      </c>
      <c r="E133" s="2" t="s">
        <v>364</v>
      </c>
      <c r="F133" s="2" t="s">
        <v>76</v>
      </c>
      <c r="G133" s="2" t="s">
        <v>104</v>
      </c>
      <c r="H133" s="2" t="s">
        <v>400</v>
      </c>
      <c r="I133" s="27" t="s">
        <v>79</v>
      </c>
      <c r="J133" s="2" t="s">
        <v>400</v>
      </c>
      <c r="K133" s="2" t="s">
        <v>400</v>
      </c>
      <c r="L133" s="2" t="s">
        <v>80</v>
      </c>
      <c r="M133" s="2" t="s">
        <v>401</v>
      </c>
      <c r="N133" s="2" t="s">
        <v>401</v>
      </c>
      <c r="O133" s="2" t="s">
        <v>269</v>
      </c>
      <c r="P133" s="2" t="s">
        <v>837</v>
      </c>
      <c r="Q133" s="11" t="s">
        <v>838</v>
      </c>
      <c r="R133" s="11" t="s">
        <v>838</v>
      </c>
      <c r="S133" s="11" t="s">
        <v>838</v>
      </c>
      <c r="T133" s="11" t="s">
        <v>838</v>
      </c>
      <c r="U133" s="11" t="s">
        <v>838</v>
      </c>
      <c r="V133" s="2" t="s">
        <v>402</v>
      </c>
      <c r="W133" s="2">
        <v>0</v>
      </c>
      <c r="X133" s="11" t="s">
        <v>395</v>
      </c>
      <c r="Y133" s="2">
        <v>0</v>
      </c>
      <c r="Z133" s="11" t="s">
        <v>81</v>
      </c>
      <c r="AA133" s="21" t="s">
        <v>82</v>
      </c>
      <c r="AB133" s="3">
        <v>44470</v>
      </c>
      <c r="AC133" s="3">
        <v>44316</v>
      </c>
      <c r="AD133" s="2" t="s">
        <v>97</v>
      </c>
    </row>
    <row r="134" spans="1:30" x14ac:dyDescent="0.25">
      <c r="A134" s="2">
        <v>2021</v>
      </c>
      <c r="B134" s="3">
        <v>44378</v>
      </c>
      <c r="C134" s="3">
        <v>44408</v>
      </c>
      <c r="D134" s="2">
        <v>2020</v>
      </c>
      <c r="E134" s="2" t="s">
        <v>364</v>
      </c>
      <c r="F134" s="2" t="s">
        <v>76</v>
      </c>
      <c r="G134" s="2" t="s">
        <v>104</v>
      </c>
      <c r="H134" s="2" t="s">
        <v>403</v>
      </c>
      <c r="I134" s="27" t="s">
        <v>79</v>
      </c>
      <c r="J134" s="2" t="s">
        <v>403</v>
      </c>
      <c r="K134" s="2" t="s">
        <v>403</v>
      </c>
      <c r="L134" s="2" t="s">
        <v>80</v>
      </c>
      <c r="M134" s="2" t="s">
        <v>404</v>
      </c>
      <c r="N134" s="2" t="s">
        <v>404</v>
      </c>
      <c r="O134" s="2" t="s">
        <v>269</v>
      </c>
      <c r="P134" s="2" t="s">
        <v>839</v>
      </c>
      <c r="Q134" s="11" t="s">
        <v>840</v>
      </c>
      <c r="R134" s="11" t="s">
        <v>840</v>
      </c>
      <c r="S134" s="11" t="s">
        <v>840</v>
      </c>
      <c r="T134" s="11" t="s">
        <v>840</v>
      </c>
      <c r="U134" s="11" t="s">
        <v>840</v>
      </c>
      <c r="V134" s="2" t="s">
        <v>405</v>
      </c>
      <c r="W134" s="2">
        <v>0</v>
      </c>
      <c r="X134" s="11" t="s">
        <v>395</v>
      </c>
      <c r="Y134" s="2">
        <v>4</v>
      </c>
      <c r="Z134" s="11" t="s">
        <v>81</v>
      </c>
      <c r="AA134" s="21" t="s">
        <v>82</v>
      </c>
      <c r="AB134" s="3">
        <v>44470</v>
      </c>
      <c r="AC134" s="3">
        <v>44316</v>
      </c>
      <c r="AD134" s="2" t="s">
        <v>97</v>
      </c>
    </row>
    <row r="135" spans="1:30" x14ac:dyDescent="0.25">
      <c r="A135" s="2">
        <v>2021</v>
      </c>
      <c r="B135" s="3">
        <v>44287</v>
      </c>
      <c r="C135" s="3">
        <v>44316</v>
      </c>
      <c r="D135" s="2">
        <v>2017</v>
      </c>
      <c r="E135" s="5" t="s">
        <v>85</v>
      </c>
      <c r="F135" s="2" t="s">
        <v>76</v>
      </c>
      <c r="G135" s="6" t="s">
        <v>106</v>
      </c>
      <c r="H135" s="2" t="s">
        <v>406</v>
      </c>
      <c r="I135" s="7" t="s">
        <v>79</v>
      </c>
      <c r="J135" s="2" t="s">
        <v>406</v>
      </c>
      <c r="K135" s="2" t="s">
        <v>406</v>
      </c>
      <c r="L135" s="2" t="s">
        <v>407</v>
      </c>
      <c r="M135" s="2" t="s">
        <v>408</v>
      </c>
      <c r="N135" s="2" t="s">
        <v>283</v>
      </c>
      <c r="O135" s="2" t="s">
        <v>409</v>
      </c>
      <c r="P135" s="2" t="s">
        <v>410</v>
      </c>
      <c r="Q135" s="11" t="s">
        <v>455</v>
      </c>
      <c r="R135" s="11" t="s">
        <v>455</v>
      </c>
      <c r="S135" s="11" t="s">
        <v>455</v>
      </c>
      <c r="T135" s="11" t="s">
        <v>455</v>
      </c>
      <c r="U135" s="11" t="s">
        <v>455</v>
      </c>
      <c r="V135" s="2" t="s">
        <v>105</v>
      </c>
      <c r="W135" s="2">
        <v>10</v>
      </c>
      <c r="X135" s="11" t="s">
        <v>411</v>
      </c>
      <c r="Y135" s="2">
        <v>0</v>
      </c>
      <c r="Z135" s="11" t="s">
        <v>81</v>
      </c>
      <c r="AA135" s="21" t="s">
        <v>108</v>
      </c>
      <c r="AB135" s="3">
        <v>44470</v>
      </c>
      <c r="AC135" s="3">
        <v>44316</v>
      </c>
      <c r="AD135" s="2" t="s">
        <v>97</v>
      </c>
    </row>
    <row r="136" spans="1:30" x14ac:dyDescent="0.25">
      <c r="A136" s="2">
        <v>2021</v>
      </c>
      <c r="B136" s="3">
        <v>44287</v>
      </c>
      <c r="C136" s="3">
        <v>44316</v>
      </c>
      <c r="D136" s="2">
        <v>2017</v>
      </c>
      <c r="E136" s="5" t="s">
        <v>85</v>
      </c>
      <c r="F136" s="2" t="s">
        <v>76</v>
      </c>
      <c r="G136" s="6" t="s">
        <v>106</v>
      </c>
      <c r="H136" s="2" t="s">
        <v>412</v>
      </c>
      <c r="I136" s="7" t="s">
        <v>79</v>
      </c>
      <c r="J136" s="2" t="s">
        <v>412</v>
      </c>
      <c r="K136" s="2" t="s">
        <v>412</v>
      </c>
      <c r="L136" s="2" t="s">
        <v>221</v>
      </c>
      <c r="M136" s="2" t="s">
        <v>413</v>
      </c>
      <c r="N136" s="2" t="s">
        <v>283</v>
      </c>
      <c r="O136" s="2" t="s">
        <v>409</v>
      </c>
      <c r="P136" s="2" t="s">
        <v>414</v>
      </c>
      <c r="Q136" s="11" t="s">
        <v>456</v>
      </c>
      <c r="R136" s="11" t="s">
        <v>456</v>
      </c>
      <c r="S136" s="11" t="s">
        <v>456</v>
      </c>
      <c r="T136" s="11" t="s">
        <v>456</v>
      </c>
      <c r="U136" s="11" t="s">
        <v>456</v>
      </c>
      <c r="V136" s="2" t="s">
        <v>105</v>
      </c>
      <c r="W136" s="2">
        <v>0</v>
      </c>
      <c r="X136" s="11" t="s">
        <v>411</v>
      </c>
      <c r="Y136" s="2">
        <v>0</v>
      </c>
      <c r="Z136" s="11" t="s">
        <v>81</v>
      </c>
      <c r="AA136" s="21" t="s">
        <v>108</v>
      </c>
      <c r="AB136" s="3">
        <v>44470</v>
      </c>
      <c r="AC136" s="3">
        <v>44316</v>
      </c>
      <c r="AD136" s="2" t="s">
        <v>97</v>
      </c>
    </row>
    <row r="137" spans="1:30" x14ac:dyDescent="0.25">
      <c r="A137" s="2">
        <v>2021</v>
      </c>
      <c r="B137" s="3">
        <v>44287</v>
      </c>
      <c r="C137" s="3">
        <v>44316</v>
      </c>
      <c r="D137" s="2">
        <v>2018</v>
      </c>
      <c r="E137" s="5" t="s">
        <v>85</v>
      </c>
      <c r="F137" s="2" t="s">
        <v>76</v>
      </c>
      <c r="G137" s="2" t="s">
        <v>106</v>
      </c>
      <c r="H137" s="2" t="s">
        <v>415</v>
      </c>
      <c r="I137" s="7" t="s">
        <v>79</v>
      </c>
      <c r="J137" s="2" t="s">
        <v>415</v>
      </c>
      <c r="K137" s="2" t="s">
        <v>415</v>
      </c>
      <c r="L137" s="2" t="s">
        <v>416</v>
      </c>
      <c r="M137" s="2" t="s">
        <v>417</v>
      </c>
      <c r="N137" s="2" t="s">
        <v>283</v>
      </c>
      <c r="O137" s="2" t="s">
        <v>409</v>
      </c>
      <c r="P137" s="2" t="s">
        <v>418</v>
      </c>
      <c r="Q137" s="11" t="s">
        <v>457</v>
      </c>
      <c r="R137" s="11" t="s">
        <v>457</v>
      </c>
      <c r="S137" s="11" t="s">
        <v>457</v>
      </c>
      <c r="T137" s="11" t="s">
        <v>457</v>
      </c>
      <c r="U137" s="11" t="s">
        <v>457</v>
      </c>
      <c r="V137" s="2" t="s">
        <v>105</v>
      </c>
      <c r="W137" s="2">
        <v>3</v>
      </c>
      <c r="X137" s="11" t="s">
        <v>135</v>
      </c>
      <c r="Y137" s="2">
        <v>5</v>
      </c>
      <c r="Z137" s="11" t="s">
        <v>81</v>
      </c>
      <c r="AA137" s="21" t="s">
        <v>108</v>
      </c>
      <c r="AB137" s="3">
        <v>44470</v>
      </c>
      <c r="AC137" s="3">
        <v>44316</v>
      </c>
      <c r="AD137" s="2" t="s">
        <v>97</v>
      </c>
    </row>
    <row r="138" spans="1:30" x14ac:dyDescent="0.25">
      <c r="A138" s="2">
        <v>2021</v>
      </c>
      <c r="B138" s="3">
        <v>44287</v>
      </c>
      <c r="C138" s="3">
        <v>44316</v>
      </c>
      <c r="D138" s="2">
        <v>2018</v>
      </c>
      <c r="E138" s="2" t="s">
        <v>85</v>
      </c>
      <c r="F138" s="2" t="s">
        <v>76</v>
      </c>
      <c r="G138" s="2" t="s">
        <v>106</v>
      </c>
      <c r="H138" s="2" t="s">
        <v>419</v>
      </c>
      <c r="I138" s="7" t="s">
        <v>79</v>
      </c>
      <c r="J138" s="2" t="s">
        <v>419</v>
      </c>
      <c r="K138" s="2" t="s">
        <v>419</v>
      </c>
      <c r="L138" s="2" t="s">
        <v>420</v>
      </c>
      <c r="M138" s="2" t="s">
        <v>421</v>
      </c>
      <c r="N138" s="2" t="s">
        <v>283</v>
      </c>
      <c r="O138" s="2" t="s">
        <v>409</v>
      </c>
      <c r="P138" s="2" t="s">
        <v>422</v>
      </c>
      <c r="Q138" s="11" t="s">
        <v>458</v>
      </c>
      <c r="R138" s="11" t="s">
        <v>458</v>
      </c>
      <c r="S138" s="11" t="s">
        <v>458</v>
      </c>
      <c r="T138" s="11" t="s">
        <v>458</v>
      </c>
      <c r="U138" s="11" t="s">
        <v>458</v>
      </c>
      <c r="V138" s="2" t="s">
        <v>105</v>
      </c>
      <c r="W138" s="2">
        <v>14</v>
      </c>
      <c r="X138" s="11" t="s">
        <v>135</v>
      </c>
      <c r="Y138" s="2">
        <v>7</v>
      </c>
      <c r="Z138" s="11" t="s">
        <v>81</v>
      </c>
      <c r="AA138" s="21" t="s">
        <v>108</v>
      </c>
      <c r="AB138" s="3">
        <v>44470</v>
      </c>
      <c r="AC138" s="3">
        <v>44316</v>
      </c>
      <c r="AD138" s="2" t="s">
        <v>97</v>
      </c>
    </row>
    <row r="139" spans="1:30" x14ac:dyDescent="0.25">
      <c r="A139" s="2">
        <v>2021</v>
      </c>
      <c r="B139" s="3">
        <v>44287</v>
      </c>
      <c r="C139" s="3">
        <v>44316</v>
      </c>
      <c r="D139" s="2">
        <v>2021</v>
      </c>
      <c r="E139" s="5" t="s">
        <v>85</v>
      </c>
      <c r="F139" s="2" t="s">
        <v>76</v>
      </c>
      <c r="G139" s="6" t="s">
        <v>106</v>
      </c>
      <c r="H139" s="2" t="s">
        <v>221</v>
      </c>
      <c r="I139" s="7" t="s">
        <v>79</v>
      </c>
      <c r="J139" s="2" t="s">
        <v>221</v>
      </c>
      <c r="K139" s="2" t="s">
        <v>221</v>
      </c>
      <c r="L139" s="2" t="s">
        <v>221</v>
      </c>
      <c r="M139" s="2" t="s">
        <v>221</v>
      </c>
      <c r="N139" s="2" t="s">
        <v>221</v>
      </c>
      <c r="O139" s="2" t="s">
        <v>221</v>
      </c>
      <c r="P139" s="2" t="s">
        <v>221</v>
      </c>
      <c r="Q139" s="11" t="s">
        <v>459</v>
      </c>
      <c r="R139" s="11" t="s">
        <v>459</v>
      </c>
      <c r="S139" s="11" t="s">
        <v>459</v>
      </c>
      <c r="T139" s="11" t="s">
        <v>459</v>
      </c>
      <c r="U139" s="11" t="s">
        <v>459</v>
      </c>
      <c r="V139" s="20" t="s">
        <v>221</v>
      </c>
      <c r="W139" s="2">
        <v>0</v>
      </c>
      <c r="X139" s="11" t="s">
        <v>459</v>
      </c>
      <c r="Y139" s="2">
        <v>0</v>
      </c>
      <c r="Z139" s="11" t="s">
        <v>81</v>
      </c>
      <c r="AA139" s="2" t="s">
        <v>108</v>
      </c>
      <c r="AB139" s="3">
        <v>44470</v>
      </c>
      <c r="AC139" s="3">
        <v>44316</v>
      </c>
      <c r="AD139" s="2" t="s">
        <v>460</v>
      </c>
    </row>
    <row r="140" spans="1:30" x14ac:dyDescent="0.25">
      <c r="A140" s="2">
        <v>2021</v>
      </c>
      <c r="B140" s="3">
        <v>44317</v>
      </c>
      <c r="C140" s="3">
        <v>44347</v>
      </c>
      <c r="D140" s="2">
        <v>2021</v>
      </c>
      <c r="E140" s="5" t="s">
        <v>85</v>
      </c>
      <c r="F140" s="2" t="s">
        <v>76</v>
      </c>
      <c r="G140" s="6" t="s">
        <v>106</v>
      </c>
      <c r="H140" s="2" t="s">
        <v>221</v>
      </c>
      <c r="I140" s="7" t="s">
        <v>79</v>
      </c>
      <c r="J140" s="2" t="s">
        <v>221</v>
      </c>
      <c r="K140" s="2" t="s">
        <v>221</v>
      </c>
      <c r="L140" s="2" t="s">
        <v>221</v>
      </c>
      <c r="M140" s="2" t="s">
        <v>221</v>
      </c>
      <c r="N140" s="2" t="s">
        <v>221</v>
      </c>
      <c r="O140" s="2" t="s">
        <v>221</v>
      </c>
      <c r="P140" s="2" t="s">
        <v>221</v>
      </c>
      <c r="Q140" s="11" t="s">
        <v>461</v>
      </c>
      <c r="R140" s="11" t="s">
        <v>461</v>
      </c>
      <c r="S140" s="11" t="s">
        <v>461</v>
      </c>
      <c r="T140" s="11" t="s">
        <v>461</v>
      </c>
      <c r="U140" s="11" t="s">
        <v>461</v>
      </c>
      <c r="V140" s="20" t="s">
        <v>221</v>
      </c>
      <c r="W140" s="2">
        <v>0</v>
      </c>
      <c r="X140" s="11" t="s">
        <v>461</v>
      </c>
      <c r="Y140" s="2">
        <v>0</v>
      </c>
      <c r="Z140" s="11" t="s">
        <v>81</v>
      </c>
      <c r="AA140" s="2" t="s">
        <v>108</v>
      </c>
      <c r="AB140" s="3">
        <v>44470</v>
      </c>
      <c r="AC140" s="3">
        <v>44347</v>
      </c>
      <c r="AD140" s="2" t="s">
        <v>462</v>
      </c>
    </row>
    <row r="141" spans="1:30" x14ac:dyDescent="0.25">
      <c r="A141" s="2">
        <v>2021</v>
      </c>
      <c r="B141" s="3">
        <v>44317</v>
      </c>
      <c r="C141" s="3">
        <v>44347</v>
      </c>
      <c r="D141" s="2">
        <v>2017</v>
      </c>
      <c r="E141" s="2" t="s">
        <v>85</v>
      </c>
      <c r="F141" s="2" t="s">
        <v>76</v>
      </c>
      <c r="G141" s="6" t="s">
        <v>106</v>
      </c>
      <c r="H141" s="2" t="s">
        <v>463</v>
      </c>
      <c r="I141" s="2" t="s">
        <v>79</v>
      </c>
      <c r="J141" s="2" t="s">
        <v>463</v>
      </c>
      <c r="K141" s="2" t="s">
        <v>463</v>
      </c>
      <c r="L141" s="2" t="s">
        <v>464</v>
      </c>
      <c r="M141" s="2" t="s">
        <v>465</v>
      </c>
      <c r="N141" s="2" t="s">
        <v>283</v>
      </c>
      <c r="O141" s="2" t="s">
        <v>466</v>
      </c>
      <c r="P141" s="2" t="s">
        <v>467</v>
      </c>
      <c r="Q141" s="11" t="s">
        <v>674</v>
      </c>
      <c r="R141" s="11" t="s">
        <v>674</v>
      </c>
      <c r="S141" s="11" t="s">
        <v>674</v>
      </c>
      <c r="T141" s="11" t="s">
        <v>674</v>
      </c>
      <c r="U141" s="11" t="s">
        <v>674</v>
      </c>
      <c r="V141" s="2" t="s">
        <v>105</v>
      </c>
      <c r="W141" s="2">
        <v>0</v>
      </c>
      <c r="X141" s="11" t="s">
        <v>468</v>
      </c>
      <c r="Y141" s="2">
        <v>14</v>
      </c>
      <c r="Z141" s="11" t="s">
        <v>81</v>
      </c>
      <c r="AA141" s="21" t="s">
        <v>108</v>
      </c>
      <c r="AB141" s="3">
        <v>44470</v>
      </c>
      <c r="AC141" s="3">
        <v>44347</v>
      </c>
      <c r="AD141" s="2" t="s">
        <v>428</v>
      </c>
    </row>
    <row r="142" spans="1:30" x14ac:dyDescent="0.25">
      <c r="A142" s="2">
        <v>2021</v>
      </c>
      <c r="B142" s="3">
        <v>44317</v>
      </c>
      <c r="C142" s="3">
        <v>44347</v>
      </c>
      <c r="D142" s="2">
        <v>2017</v>
      </c>
      <c r="E142" s="2" t="s">
        <v>85</v>
      </c>
      <c r="F142" s="2" t="s">
        <v>76</v>
      </c>
      <c r="G142" s="6" t="s">
        <v>106</v>
      </c>
      <c r="H142" s="2" t="s">
        <v>469</v>
      </c>
      <c r="I142" s="2" t="s">
        <v>79</v>
      </c>
      <c r="J142" s="2" t="s">
        <v>469</v>
      </c>
      <c r="K142" s="2" t="s">
        <v>469</v>
      </c>
      <c r="L142" s="2" t="s">
        <v>221</v>
      </c>
      <c r="M142" s="2" t="s">
        <v>470</v>
      </c>
      <c r="N142" s="2" t="s">
        <v>283</v>
      </c>
      <c r="O142" s="2" t="s">
        <v>409</v>
      </c>
      <c r="P142" s="2" t="s">
        <v>471</v>
      </c>
      <c r="Q142" s="11" t="s">
        <v>675</v>
      </c>
      <c r="R142" s="11" t="s">
        <v>675</v>
      </c>
      <c r="S142" s="11" t="s">
        <v>675</v>
      </c>
      <c r="T142" s="11" t="s">
        <v>675</v>
      </c>
      <c r="U142" s="11" t="s">
        <v>675</v>
      </c>
      <c r="V142" s="2" t="s">
        <v>105</v>
      </c>
      <c r="W142" s="2">
        <v>0</v>
      </c>
      <c r="X142" s="11" t="s">
        <v>468</v>
      </c>
      <c r="Y142" s="2">
        <v>0</v>
      </c>
      <c r="Z142" s="11" t="s">
        <v>81</v>
      </c>
      <c r="AA142" s="21" t="s">
        <v>108</v>
      </c>
      <c r="AB142" s="3">
        <v>44470</v>
      </c>
      <c r="AC142" s="3">
        <v>44347</v>
      </c>
      <c r="AD142" s="2" t="s">
        <v>428</v>
      </c>
    </row>
    <row r="143" spans="1:30" x14ac:dyDescent="0.25">
      <c r="A143" s="2">
        <v>2021</v>
      </c>
      <c r="B143" s="3">
        <v>44317</v>
      </c>
      <c r="C143" s="3">
        <v>44347</v>
      </c>
      <c r="D143" s="2">
        <v>2017</v>
      </c>
      <c r="E143" s="2" t="s">
        <v>85</v>
      </c>
      <c r="F143" s="2" t="s">
        <v>76</v>
      </c>
      <c r="G143" s="6" t="s">
        <v>106</v>
      </c>
      <c r="H143" s="2" t="s">
        <v>472</v>
      </c>
      <c r="I143" s="7" t="s">
        <v>79</v>
      </c>
      <c r="J143" s="2" t="s">
        <v>472</v>
      </c>
      <c r="K143" s="2" t="s">
        <v>472</v>
      </c>
      <c r="L143" s="2" t="s">
        <v>473</v>
      </c>
      <c r="M143" s="2" t="s">
        <v>474</v>
      </c>
      <c r="N143" s="2" t="s">
        <v>283</v>
      </c>
      <c r="O143" s="2" t="s">
        <v>466</v>
      </c>
      <c r="P143" s="2" t="s">
        <v>475</v>
      </c>
      <c r="Q143" s="11" t="s">
        <v>676</v>
      </c>
      <c r="R143" s="11" t="s">
        <v>676</v>
      </c>
      <c r="S143" s="11" t="s">
        <v>676</v>
      </c>
      <c r="T143" s="11" t="s">
        <v>676</v>
      </c>
      <c r="U143" s="11" t="s">
        <v>676</v>
      </c>
      <c r="V143" s="2" t="s">
        <v>105</v>
      </c>
      <c r="W143" s="2">
        <v>0</v>
      </c>
      <c r="X143" s="11" t="s">
        <v>411</v>
      </c>
      <c r="Y143" s="2">
        <v>10</v>
      </c>
      <c r="Z143" s="11" t="s">
        <v>81</v>
      </c>
      <c r="AA143" s="21" t="s">
        <v>108</v>
      </c>
      <c r="AB143" s="3">
        <v>44470</v>
      </c>
      <c r="AC143" s="3">
        <v>44347</v>
      </c>
      <c r="AD143" s="2" t="s">
        <v>97</v>
      </c>
    </row>
    <row r="144" spans="1:30" x14ac:dyDescent="0.25">
      <c r="A144" s="2">
        <v>2021</v>
      </c>
      <c r="B144" s="3">
        <v>44317</v>
      </c>
      <c r="C144" s="3">
        <v>44347</v>
      </c>
      <c r="D144" s="2">
        <v>2017</v>
      </c>
      <c r="E144" s="2" t="s">
        <v>85</v>
      </c>
      <c r="F144" s="2" t="s">
        <v>76</v>
      </c>
      <c r="G144" s="6" t="s">
        <v>106</v>
      </c>
      <c r="H144" s="2" t="s">
        <v>476</v>
      </c>
      <c r="I144" s="7" t="s">
        <v>79</v>
      </c>
      <c r="J144" s="2" t="s">
        <v>476</v>
      </c>
      <c r="K144" s="2" t="s">
        <v>476</v>
      </c>
      <c r="L144" s="2" t="s">
        <v>477</v>
      </c>
      <c r="M144" s="2" t="s">
        <v>478</v>
      </c>
      <c r="N144" s="2" t="s">
        <v>283</v>
      </c>
      <c r="O144" s="2" t="s">
        <v>466</v>
      </c>
      <c r="P144" s="2" t="s">
        <v>479</v>
      </c>
      <c r="Q144" s="11" t="s">
        <v>677</v>
      </c>
      <c r="R144" s="11" t="s">
        <v>677</v>
      </c>
      <c r="S144" s="11" t="s">
        <v>677</v>
      </c>
      <c r="T144" s="11" t="s">
        <v>677</v>
      </c>
      <c r="U144" s="11" t="s">
        <v>677</v>
      </c>
      <c r="V144" s="2" t="s">
        <v>105</v>
      </c>
      <c r="W144" s="2">
        <v>0</v>
      </c>
      <c r="X144" s="11" t="s">
        <v>411</v>
      </c>
      <c r="Y144" s="2">
        <v>29</v>
      </c>
      <c r="Z144" s="11" t="s">
        <v>81</v>
      </c>
      <c r="AA144" s="21" t="s">
        <v>108</v>
      </c>
      <c r="AB144" s="3">
        <v>44470</v>
      </c>
      <c r="AC144" s="3">
        <v>44347</v>
      </c>
      <c r="AD144" s="2" t="s">
        <v>97</v>
      </c>
    </row>
    <row r="145" spans="1:30" x14ac:dyDescent="0.25">
      <c r="A145" s="2">
        <v>2021</v>
      </c>
      <c r="B145" s="3">
        <v>44317</v>
      </c>
      <c r="C145" s="3">
        <v>44347</v>
      </c>
      <c r="D145" s="2">
        <v>2017</v>
      </c>
      <c r="E145" s="2" t="s">
        <v>85</v>
      </c>
      <c r="F145" s="2" t="s">
        <v>76</v>
      </c>
      <c r="G145" s="6" t="s">
        <v>106</v>
      </c>
      <c r="H145" s="2" t="s">
        <v>480</v>
      </c>
      <c r="I145" s="7" t="s">
        <v>79</v>
      </c>
      <c r="J145" s="2" t="s">
        <v>480</v>
      </c>
      <c r="K145" s="2" t="s">
        <v>480</v>
      </c>
      <c r="L145" s="2" t="s">
        <v>481</v>
      </c>
      <c r="M145" s="2" t="s">
        <v>482</v>
      </c>
      <c r="N145" s="2" t="s">
        <v>283</v>
      </c>
      <c r="O145" s="2" t="s">
        <v>466</v>
      </c>
      <c r="P145" s="2" t="s">
        <v>483</v>
      </c>
      <c r="Q145" s="11" t="s">
        <v>678</v>
      </c>
      <c r="R145" s="11" t="s">
        <v>678</v>
      </c>
      <c r="S145" s="11" t="s">
        <v>678</v>
      </c>
      <c r="T145" s="11" t="s">
        <v>678</v>
      </c>
      <c r="U145" s="11" t="s">
        <v>678</v>
      </c>
      <c r="V145" s="2" t="s">
        <v>105</v>
      </c>
      <c r="W145" s="2">
        <v>0</v>
      </c>
      <c r="X145" s="11" t="s">
        <v>411</v>
      </c>
      <c r="Y145" s="2">
        <v>9</v>
      </c>
      <c r="Z145" s="11" t="s">
        <v>81</v>
      </c>
      <c r="AA145" s="21" t="s">
        <v>108</v>
      </c>
      <c r="AB145" s="3">
        <v>44470</v>
      </c>
      <c r="AC145" s="3">
        <v>44347</v>
      </c>
      <c r="AD145" s="2" t="s">
        <v>97</v>
      </c>
    </row>
    <row r="146" spans="1:30" x14ac:dyDescent="0.25">
      <c r="A146" s="2">
        <v>2021</v>
      </c>
      <c r="B146" s="3">
        <v>44317</v>
      </c>
      <c r="C146" s="3">
        <v>44347</v>
      </c>
      <c r="D146" s="2">
        <v>2017</v>
      </c>
      <c r="E146" s="2" t="s">
        <v>85</v>
      </c>
      <c r="F146" s="2" t="s">
        <v>76</v>
      </c>
      <c r="G146" s="6" t="s">
        <v>106</v>
      </c>
      <c r="H146" s="2" t="s">
        <v>484</v>
      </c>
      <c r="I146" s="7" t="s">
        <v>79</v>
      </c>
      <c r="J146" s="2" t="s">
        <v>484</v>
      </c>
      <c r="K146" s="2" t="s">
        <v>484</v>
      </c>
      <c r="L146" s="2" t="s">
        <v>221</v>
      </c>
      <c r="M146" s="2" t="s">
        <v>485</v>
      </c>
      <c r="N146" s="2" t="s">
        <v>283</v>
      </c>
      <c r="O146" s="2" t="s">
        <v>466</v>
      </c>
      <c r="P146" s="2" t="s">
        <v>486</v>
      </c>
      <c r="Q146" s="11" t="s">
        <v>679</v>
      </c>
      <c r="R146" s="11" t="s">
        <v>679</v>
      </c>
      <c r="S146" s="11" t="s">
        <v>679</v>
      </c>
      <c r="T146" s="11" t="s">
        <v>679</v>
      </c>
      <c r="U146" s="11" t="s">
        <v>679</v>
      </c>
      <c r="V146" s="2" t="s">
        <v>105</v>
      </c>
      <c r="W146" s="2">
        <v>0</v>
      </c>
      <c r="X146" s="11" t="s">
        <v>411</v>
      </c>
      <c r="Y146" s="2">
        <v>3</v>
      </c>
      <c r="Z146" s="11" t="s">
        <v>81</v>
      </c>
      <c r="AA146" s="21" t="s">
        <v>108</v>
      </c>
      <c r="AB146" s="3">
        <v>44470</v>
      </c>
      <c r="AC146" s="3">
        <v>44347</v>
      </c>
      <c r="AD146" s="2" t="s">
        <v>97</v>
      </c>
    </row>
    <row r="147" spans="1:30" x14ac:dyDescent="0.25">
      <c r="A147" s="2">
        <v>2021</v>
      </c>
      <c r="B147" s="3">
        <v>44317</v>
      </c>
      <c r="C147" s="3">
        <v>44347</v>
      </c>
      <c r="D147" s="2">
        <v>2017</v>
      </c>
      <c r="E147" s="2" t="s">
        <v>85</v>
      </c>
      <c r="F147" s="2" t="s">
        <v>76</v>
      </c>
      <c r="G147" s="6" t="s">
        <v>106</v>
      </c>
      <c r="H147" s="2" t="s">
        <v>487</v>
      </c>
      <c r="I147" s="7" t="s">
        <v>79</v>
      </c>
      <c r="J147" s="2" t="s">
        <v>487</v>
      </c>
      <c r="K147" s="2" t="s">
        <v>487</v>
      </c>
      <c r="L147" s="2" t="s">
        <v>488</v>
      </c>
      <c r="M147" s="2" t="s">
        <v>489</v>
      </c>
      <c r="N147" s="2" t="s">
        <v>283</v>
      </c>
      <c r="O147" s="2" t="s">
        <v>466</v>
      </c>
      <c r="P147" s="2" t="s">
        <v>490</v>
      </c>
      <c r="Q147" s="11" t="s">
        <v>680</v>
      </c>
      <c r="R147" s="11" t="s">
        <v>680</v>
      </c>
      <c r="S147" s="11" t="s">
        <v>680</v>
      </c>
      <c r="T147" s="11" t="s">
        <v>680</v>
      </c>
      <c r="U147" s="11" t="s">
        <v>680</v>
      </c>
      <c r="V147" s="2" t="s">
        <v>105</v>
      </c>
      <c r="W147" s="2">
        <v>0</v>
      </c>
      <c r="X147" s="11" t="s">
        <v>411</v>
      </c>
      <c r="Y147" s="2">
        <v>5</v>
      </c>
      <c r="Z147" s="11" t="s">
        <v>81</v>
      </c>
      <c r="AA147" s="21" t="s">
        <v>108</v>
      </c>
      <c r="AB147" s="3">
        <v>44470</v>
      </c>
      <c r="AC147" s="3">
        <v>44347</v>
      </c>
      <c r="AD147" s="2" t="s">
        <v>97</v>
      </c>
    </row>
    <row r="148" spans="1:30" x14ac:dyDescent="0.25">
      <c r="A148" s="2">
        <v>2021</v>
      </c>
      <c r="B148" s="3">
        <v>44317</v>
      </c>
      <c r="C148" s="3">
        <v>44347</v>
      </c>
      <c r="D148" s="2">
        <v>2017</v>
      </c>
      <c r="E148" s="2" t="s">
        <v>85</v>
      </c>
      <c r="F148" s="2" t="s">
        <v>76</v>
      </c>
      <c r="G148" s="6" t="s">
        <v>106</v>
      </c>
      <c r="H148" s="2" t="s">
        <v>491</v>
      </c>
      <c r="I148" s="7" t="s">
        <v>79</v>
      </c>
      <c r="J148" s="2" t="s">
        <v>491</v>
      </c>
      <c r="K148" s="2" t="s">
        <v>491</v>
      </c>
      <c r="L148" s="2" t="s">
        <v>221</v>
      </c>
      <c r="M148" s="2" t="s">
        <v>492</v>
      </c>
      <c r="N148" s="2" t="s">
        <v>283</v>
      </c>
      <c r="O148" s="2" t="s">
        <v>466</v>
      </c>
      <c r="P148" s="2" t="s">
        <v>493</v>
      </c>
      <c r="Q148" s="11" t="s">
        <v>681</v>
      </c>
      <c r="R148" s="11" t="s">
        <v>681</v>
      </c>
      <c r="S148" s="11" t="s">
        <v>681</v>
      </c>
      <c r="T148" s="11" t="s">
        <v>681</v>
      </c>
      <c r="U148" s="11" t="s">
        <v>681</v>
      </c>
      <c r="V148" s="2" t="s">
        <v>105</v>
      </c>
      <c r="W148" s="2">
        <v>0</v>
      </c>
      <c r="X148" s="11" t="s">
        <v>411</v>
      </c>
      <c r="Y148" s="2">
        <v>3</v>
      </c>
      <c r="Z148" s="11" t="s">
        <v>81</v>
      </c>
      <c r="AA148" s="21" t="s">
        <v>108</v>
      </c>
      <c r="AB148" s="3">
        <v>44470</v>
      </c>
      <c r="AC148" s="3">
        <v>44347</v>
      </c>
      <c r="AD148" s="2" t="s">
        <v>97</v>
      </c>
    </row>
    <row r="149" spans="1:30" x14ac:dyDescent="0.25">
      <c r="A149" s="2">
        <v>2021</v>
      </c>
      <c r="B149" s="3">
        <v>44317</v>
      </c>
      <c r="C149" s="3">
        <v>44347</v>
      </c>
      <c r="D149" s="2">
        <v>2017</v>
      </c>
      <c r="E149" s="2" t="s">
        <v>85</v>
      </c>
      <c r="F149" s="2" t="s">
        <v>76</v>
      </c>
      <c r="G149" s="6" t="s">
        <v>106</v>
      </c>
      <c r="H149" s="2" t="s">
        <v>494</v>
      </c>
      <c r="I149" s="7" t="s">
        <v>79</v>
      </c>
      <c r="J149" s="2" t="s">
        <v>494</v>
      </c>
      <c r="K149" s="2" t="s">
        <v>494</v>
      </c>
      <c r="L149" s="2" t="s">
        <v>495</v>
      </c>
      <c r="M149" s="2" t="s">
        <v>496</v>
      </c>
      <c r="N149" s="2" t="s">
        <v>283</v>
      </c>
      <c r="O149" s="2" t="s">
        <v>466</v>
      </c>
      <c r="P149" s="2" t="s">
        <v>497</v>
      </c>
      <c r="Q149" s="11" t="s">
        <v>682</v>
      </c>
      <c r="R149" s="11" t="s">
        <v>682</v>
      </c>
      <c r="S149" s="11" t="s">
        <v>682</v>
      </c>
      <c r="T149" s="11" t="s">
        <v>682</v>
      </c>
      <c r="U149" s="11" t="s">
        <v>682</v>
      </c>
      <c r="V149" s="2" t="s">
        <v>105</v>
      </c>
      <c r="W149" s="2">
        <v>0</v>
      </c>
      <c r="X149" s="11" t="s">
        <v>411</v>
      </c>
      <c r="Y149" s="2">
        <v>21</v>
      </c>
      <c r="Z149" s="11" t="s">
        <v>81</v>
      </c>
      <c r="AA149" s="21" t="s">
        <v>108</v>
      </c>
      <c r="AB149" s="3">
        <v>44470</v>
      </c>
      <c r="AC149" s="3">
        <v>44347</v>
      </c>
      <c r="AD149" s="2" t="s">
        <v>97</v>
      </c>
    </row>
    <row r="150" spans="1:30" x14ac:dyDescent="0.25">
      <c r="A150" s="2">
        <v>2021</v>
      </c>
      <c r="B150" s="3">
        <v>44317</v>
      </c>
      <c r="C150" s="3">
        <v>44347</v>
      </c>
      <c r="D150" s="2">
        <v>2017</v>
      </c>
      <c r="E150" s="2" t="s">
        <v>85</v>
      </c>
      <c r="F150" s="2" t="s">
        <v>76</v>
      </c>
      <c r="G150" s="6" t="s">
        <v>106</v>
      </c>
      <c r="H150" s="2" t="s">
        <v>498</v>
      </c>
      <c r="I150" s="7" t="s">
        <v>79</v>
      </c>
      <c r="J150" s="2" t="s">
        <v>498</v>
      </c>
      <c r="K150" s="2" t="s">
        <v>498</v>
      </c>
      <c r="L150" s="2" t="s">
        <v>221</v>
      </c>
      <c r="M150" s="2" t="s">
        <v>499</v>
      </c>
      <c r="N150" s="2" t="s">
        <v>283</v>
      </c>
      <c r="O150" s="2" t="s">
        <v>466</v>
      </c>
      <c r="P150" s="2" t="s">
        <v>500</v>
      </c>
      <c r="Q150" s="11" t="s">
        <v>683</v>
      </c>
      <c r="R150" s="11" t="s">
        <v>683</v>
      </c>
      <c r="S150" s="11" t="s">
        <v>683</v>
      </c>
      <c r="T150" s="11" t="s">
        <v>683</v>
      </c>
      <c r="U150" s="11" t="s">
        <v>683</v>
      </c>
      <c r="V150" s="2" t="s">
        <v>105</v>
      </c>
      <c r="W150" s="2">
        <v>0</v>
      </c>
      <c r="X150" s="11" t="s">
        <v>501</v>
      </c>
      <c r="Y150" s="2">
        <v>3</v>
      </c>
      <c r="Z150" s="11" t="s">
        <v>81</v>
      </c>
      <c r="AA150" s="21" t="s">
        <v>108</v>
      </c>
      <c r="AB150" s="3">
        <v>44470</v>
      </c>
      <c r="AC150" s="3">
        <v>44347</v>
      </c>
      <c r="AD150" s="2" t="s">
        <v>97</v>
      </c>
    </row>
    <row r="151" spans="1:30" x14ac:dyDescent="0.25">
      <c r="A151" s="2">
        <v>2021</v>
      </c>
      <c r="B151" s="3">
        <v>44317</v>
      </c>
      <c r="C151" s="3">
        <v>44347</v>
      </c>
      <c r="D151" s="2">
        <v>2017</v>
      </c>
      <c r="E151" s="2" t="s">
        <v>85</v>
      </c>
      <c r="F151" s="2" t="s">
        <v>76</v>
      </c>
      <c r="G151" s="6" t="s">
        <v>106</v>
      </c>
      <c r="H151" s="2" t="s">
        <v>502</v>
      </c>
      <c r="I151" s="7" t="s">
        <v>79</v>
      </c>
      <c r="J151" s="2" t="s">
        <v>502</v>
      </c>
      <c r="K151" s="2" t="s">
        <v>502</v>
      </c>
      <c r="L151" s="2" t="s">
        <v>221</v>
      </c>
      <c r="M151" s="2" t="s">
        <v>503</v>
      </c>
      <c r="N151" s="2" t="s">
        <v>283</v>
      </c>
      <c r="O151" s="2" t="s">
        <v>466</v>
      </c>
      <c r="P151" s="2" t="s">
        <v>504</v>
      </c>
      <c r="Q151" s="11" t="s">
        <v>684</v>
      </c>
      <c r="R151" s="11" t="s">
        <v>684</v>
      </c>
      <c r="S151" s="11" t="s">
        <v>684</v>
      </c>
      <c r="T151" s="11" t="s">
        <v>684</v>
      </c>
      <c r="U151" s="11" t="s">
        <v>684</v>
      </c>
      <c r="V151" s="2" t="s">
        <v>105</v>
      </c>
      <c r="W151" s="2">
        <v>0</v>
      </c>
      <c r="X151" s="11" t="s">
        <v>411</v>
      </c>
      <c r="Y151" s="2">
        <v>3</v>
      </c>
      <c r="Z151" s="11" t="s">
        <v>81</v>
      </c>
      <c r="AA151" s="21" t="s">
        <v>108</v>
      </c>
      <c r="AB151" s="3">
        <v>44470</v>
      </c>
      <c r="AC151" s="3">
        <v>44347</v>
      </c>
      <c r="AD151" s="2" t="s">
        <v>97</v>
      </c>
    </row>
    <row r="152" spans="1:30" x14ac:dyDescent="0.25">
      <c r="A152" s="2">
        <v>2021</v>
      </c>
      <c r="B152" s="3">
        <v>44317</v>
      </c>
      <c r="C152" s="3">
        <v>44347</v>
      </c>
      <c r="D152" s="2">
        <v>2017</v>
      </c>
      <c r="E152" s="2" t="s">
        <v>85</v>
      </c>
      <c r="F152" s="2" t="s">
        <v>76</v>
      </c>
      <c r="G152" s="6" t="s">
        <v>106</v>
      </c>
      <c r="H152" s="2" t="s">
        <v>505</v>
      </c>
      <c r="I152" s="7" t="s">
        <v>79</v>
      </c>
      <c r="J152" s="2" t="s">
        <v>505</v>
      </c>
      <c r="K152" s="2" t="s">
        <v>505</v>
      </c>
      <c r="L152" s="2" t="s">
        <v>506</v>
      </c>
      <c r="M152" s="2" t="s">
        <v>507</v>
      </c>
      <c r="N152" s="2" t="s">
        <v>283</v>
      </c>
      <c r="O152" s="2" t="s">
        <v>466</v>
      </c>
      <c r="P152" s="2" t="s">
        <v>508</v>
      </c>
      <c r="Q152" s="11" t="s">
        <v>685</v>
      </c>
      <c r="R152" s="11" t="s">
        <v>685</v>
      </c>
      <c r="S152" s="11" t="s">
        <v>685</v>
      </c>
      <c r="T152" s="11" t="s">
        <v>685</v>
      </c>
      <c r="U152" s="11" t="s">
        <v>685</v>
      </c>
      <c r="V152" s="2" t="s">
        <v>105</v>
      </c>
      <c r="W152" s="2">
        <v>29</v>
      </c>
      <c r="X152" s="11" t="s">
        <v>501</v>
      </c>
      <c r="Y152" s="2">
        <v>3</v>
      </c>
      <c r="Z152" s="11" t="s">
        <v>81</v>
      </c>
      <c r="AA152" s="21" t="s">
        <v>108</v>
      </c>
      <c r="AB152" s="3">
        <v>44470</v>
      </c>
      <c r="AC152" s="3">
        <v>44347</v>
      </c>
      <c r="AD152" s="2" t="s">
        <v>97</v>
      </c>
    </row>
    <row r="153" spans="1:30" x14ac:dyDescent="0.25">
      <c r="A153" s="2">
        <v>2021</v>
      </c>
      <c r="B153" s="3">
        <v>44317</v>
      </c>
      <c r="C153" s="3">
        <v>44347</v>
      </c>
      <c r="D153" s="2">
        <v>2017</v>
      </c>
      <c r="E153" s="2" t="s">
        <v>85</v>
      </c>
      <c r="F153" s="2" t="s">
        <v>76</v>
      </c>
      <c r="G153" s="6" t="s">
        <v>106</v>
      </c>
      <c r="H153" s="2" t="s">
        <v>509</v>
      </c>
      <c r="I153" s="7" t="s">
        <v>79</v>
      </c>
      <c r="J153" s="2" t="s">
        <v>509</v>
      </c>
      <c r="K153" s="2" t="s">
        <v>509</v>
      </c>
      <c r="L153" s="2" t="s">
        <v>510</v>
      </c>
      <c r="M153" s="2" t="s">
        <v>511</v>
      </c>
      <c r="N153" s="2" t="s">
        <v>283</v>
      </c>
      <c r="O153" s="2" t="s">
        <v>466</v>
      </c>
      <c r="P153" s="2" t="s">
        <v>512</v>
      </c>
      <c r="Q153" s="11" t="s">
        <v>686</v>
      </c>
      <c r="R153" s="11" t="s">
        <v>686</v>
      </c>
      <c r="S153" s="11" t="s">
        <v>686</v>
      </c>
      <c r="T153" s="11" t="s">
        <v>686</v>
      </c>
      <c r="U153" s="11" t="s">
        <v>686</v>
      </c>
      <c r="V153" s="2" t="s">
        <v>105</v>
      </c>
      <c r="W153" s="2">
        <v>0</v>
      </c>
      <c r="X153" s="11" t="s">
        <v>468</v>
      </c>
      <c r="Y153" s="2">
        <v>4</v>
      </c>
      <c r="Z153" s="11" t="s">
        <v>81</v>
      </c>
      <c r="AA153" s="21" t="s">
        <v>108</v>
      </c>
      <c r="AB153" s="3">
        <v>44470</v>
      </c>
      <c r="AC153" s="3">
        <v>44347</v>
      </c>
      <c r="AD153" s="2" t="s">
        <v>97</v>
      </c>
    </row>
    <row r="154" spans="1:30" x14ac:dyDescent="0.25">
      <c r="A154" s="2">
        <v>2021</v>
      </c>
      <c r="B154" s="3">
        <v>44317</v>
      </c>
      <c r="C154" s="3">
        <v>44347</v>
      </c>
      <c r="D154" s="2">
        <v>2017</v>
      </c>
      <c r="E154" s="2" t="s">
        <v>85</v>
      </c>
      <c r="F154" s="2" t="s">
        <v>76</v>
      </c>
      <c r="G154" s="6" t="s">
        <v>106</v>
      </c>
      <c r="H154" s="2" t="s">
        <v>513</v>
      </c>
      <c r="I154" s="7" t="s">
        <v>79</v>
      </c>
      <c r="J154" s="2" t="s">
        <v>513</v>
      </c>
      <c r="K154" s="2" t="s">
        <v>513</v>
      </c>
      <c r="L154" s="2" t="s">
        <v>221</v>
      </c>
      <c r="M154" s="2" t="s">
        <v>514</v>
      </c>
      <c r="N154" s="2" t="s">
        <v>283</v>
      </c>
      <c r="O154" s="2" t="s">
        <v>466</v>
      </c>
      <c r="P154" s="2" t="s">
        <v>515</v>
      </c>
      <c r="Q154" s="11" t="s">
        <v>687</v>
      </c>
      <c r="R154" s="11" t="s">
        <v>687</v>
      </c>
      <c r="S154" s="11" t="s">
        <v>687</v>
      </c>
      <c r="T154" s="11" t="s">
        <v>687</v>
      </c>
      <c r="U154" s="11" t="s">
        <v>687</v>
      </c>
      <c r="V154" s="2" t="s">
        <v>105</v>
      </c>
      <c r="W154" s="2">
        <v>0</v>
      </c>
      <c r="X154" s="11" t="s">
        <v>411</v>
      </c>
      <c r="Y154" s="2">
        <v>1</v>
      </c>
      <c r="Z154" s="11" t="s">
        <v>81</v>
      </c>
      <c r="AA154" s="21" t="s">
        <v>108</v>
      </c>
      <c r="AB154" s="3">
        <v>44470</v>
      </c>
      <c r="AC154" s="3">
        <v>44347</v>
      </c>
      <c r="AD154" s="2" t="s">
        <v>97</v>
      </c>
    </row>
    <row r="155" spans="1:30" x14ac:dyDescent="0.25">
      <c r="A155" s="2">
        <v>2021</v>
      </c>
      <c r="B155" s="3">
        <v>44317</v>
      </c>
      <c r="C155" s="3">
        <v>44347</v>
      </c>
      <c r="D155" s="2">
        <v>2017</v>
      </c>
      <c r="E155" s="2" t="s">
        <v>85</v>
      </c>
      <c r="F155" s="2" t="s">
        <v>76</v>
      </c>
      <c r="G155" s="6" t="s">
        <v>106</v>
      </c>
      <c r="H155" s="2" t="s">
        <v>516</v>
      </c>
      <c r="I155" s="7" t="s">
        <v>79</v>
      </c>
      <c r="J155" s="2" t="s">
        <v>516</v>
      </c>
      <c r="K155" s="2" t="s">
        <v>516</v>
      </c>
      <c r="L155" s="2" t="s">
        <v>517</v>
      </c>
      <c r="M155" s="2" t="s">
        <v>518</v>
      </c>
      <c r="N155" s="2" t="s">
        <v>283</v>
      </c>
      <c r="O155" s="2" t="s">
        <v>466</v>
      </c>
      <c r="P155" s="2" t="s">
        <v>519</v>
      </c>
      <c r="Q155" s="11" t="s">
        <v>688</v>
      </c>
      <c r="R155" s="11" t="s">
        <v>688</v>
      </c>
      <c r="S155" s="11" t="s">
        <v>688</v>
      </c>
      <c r="T155" s="11" t="s">
        <v>688</v>
      </c>
      <c r="U155" s="11" t="s">
        <v>688</v>
      </c>
      <c r="V155" s="2" t="s">
        <v>105</v>
      </c>
      <c r="W155" s="2">
        <v>4</v>
      </c>
      <c r="X155" s="11" t="s">
        <v>411</v>
      </c>
      <c r="Y155" s="2">
        <v>4</v>
      </c>
      <c r="Z155" s="11" t="s">
        <v>81</v>
      </c>
      <c r="AA155" s="21" t="s">
        <v>108</v>
      </c>
      <c r="AB155" s="3">
        <v>44470</v>
      </c>
      <c r="AC155" s="3">
        <v>44347</v>
      </c>
      <c r="AD155" s="2" t="s">
        <v>97</v>
      </c>
    </row>
    <row r="156" spans="1:30" x14ac:dyDescent="0.25">
      <c r="A156" s="2">
        <v>2021</v>
      </c>
      <c r="B156" s="3">
        <v>44317</v>
      </c>
      <c r="C156" s="3">
        <v>44347</v>
      </c>
      <c r="D156" s="2">
        <v>2017</v>
      </c>
      <c r="E156" s="2" t="s">
        <v>85</v>
      </c>
      <c r="F156" s="2" t="s">
        <v>76</v>
      </c>
      <c r="G156" s="6" t="s">
        <v>106</v>
      </c>
      <c r="H156" s="2" t="s">
        <v>520</v>
      </c>
      <c r="I156" s="7" t="s">
        <v>79</v>
      </c>
      <c r="J156" s="2" t="s">
        <v>520</v>
      </c>
      <c r="K156" s="2" t="s">
        <v>520</v>
      </c>
      <c r="L156" s="2" t="s">
        <v>521</v>
      </c>
      <c r="M156" s="2" t="s">
        <v>522</v>
      </c>
      <c r="N156" s="2" t="s">
        <v>283</v>
      </c>
      <c r="O156" s="2" t="s">
        <v>466</v>
      </c>
      <c r="P156" s="2" t="s">
        <v>523</v>
      </c>
      <c r="Q156" s="11" t="s">
        <v>689</v>
      </c>
      <c r="R156" s="11" t="s">
        <v>689</v>
      </c>
      <c r="S156" s="11" t="s">
        <v>689</v>
      </c>
      <c r="T156" s="11" t="s">
        <v>689</v>
      </c>
      <c r="U156" s="11" t="s">
        <v>689</v>
      </c>
      <c r="V156" s="2" t="s">
        <v>105</v>
      </c>
      <c r="W156" s="2">
        <v>0</v>
      </c>
      <c r="X156" s="11" t="s">
        <v>501</v>
      </c>
      <c r="Y156" s="2">
        <v>1</v>
      </c>
      <c r="Z156" s="11" t="s">
        <v>81</v>
      </c>
      <c r="AA156" s="21" t="s">
        <v>108</v>
      </c>
      <c r="AB156" s="3">
        <v>44470</v>
      </c>
      <c r="AC156" s="3">
        <v>44347</v>
      </c>
      <c r="AD156" s="2" t="s">
        <v>97</v>
      </c>
    </row>
    <row r="157" spans="1:30" x14ac:dyDescent="0.25">
      <c r="A157" s="2">
        <v>2021</v>
      </c>
      <c r="B157" s="3">
        <v>44317</v>
      </c>
      <c r="C157" s="3">
        <v>44347</v>
      </c>
      <c r="D157" s="2">
        <v>2017</v>
      </c>
      <c r="E157" s="2" t="s">
        <v>85</v>
      </c>
      <c r="F157" s="2" t="s">
        <v>76</v>
      </c>
      <c r="G157" s="6" t="s">
        <v>106</v>
      </c>
      <c r="H157" s="2" t="s">
        <v>524</v>
      </c>
      <c r="I157" s="7" t="s">
        <v>79</v>
      </c>
      <c r="J157" s="2" t="s">
        <v>524</v>
      </c>
      <c r="K157" s="2" t="s">
        <v>524</v>
      </c>
      <c r="L157" s="2" t="s">
        <v>525</v>
      </c>
      <c r="M157" s="2" t="s">
        <v>526</v>
      </c>
      <c r="N157" s="2" t="s">
        <v>283</v>
      </c>
      <c r="O157" s="2" t="s">
        <v>466</v>
      </c>
      <c r="P157" s="2" t="s">
        <v>527</v>
      </c>
      <c r="Q157" s="11" t="s">
        <v>690</v>
      </c>
      <c r="R157" s="11" t="s">
        <v>690</v>
      </c>
      <c r="S157" s="11" t="s">
        <v>690</v>
      </c>
      <c r="T157" s="11" t="s">
        <v>690</v>
      </c>
      <c r="U157" s="11" t="s">
        <v>690</v>
      </c>
      <c r="V157" s="2" t="s">
        <v>105</v>
      </c>
      <c r="W157" s="2">
        <v>0</v>
      </c>
      <c r="X157" s="11" t="s">
        <v>501</v>
      </c>
      <c r="Y157" s="2">
        <v>6</v>
      </c>
      <c r="Z157" s="11" t="s">
        <v>81</v>
      </c>
      <c r="AA157" s="21" t="s">
        <v>108</v>
      </c>
      <c r="AB157" s="3">
        <v>44470</v>
      </c>
      <c r="AC157" s="3">
        <v>44347</v>
      </c>
      <c r="AD157" s="2" t="s">
        <v>97</v>
      </c>
    </row>
    <row r="158" spans="1:30" x14ac:dyDescent="0.25">
      <c r="A158" s="2">
        <v>2021</v>
      </c>
      <c r="B158" s="3">
        <v>44317</v>
      </c>
      <c r="C158" s="3">
        <v>44347</v>
      </c>
      <c r="D158" s="2">
        <v>2017</v>
      </c>
      <c r="E158" s="2" t="s">
        <v>85</v>
      </c>
      <c r="F158" s="2" t="s">
        <v>76</v>
      </c>
      <c r="G158" s="6" t="s">
        <v>106</v>
      </c>
      <c r="H158" s="2" t="s">
        <v>528</v>
      </c>
      <c r="I158" s="7" t="s">
        <v>79</v>
      </c>
      <c r="J158" s="2" t="s">
        <v>528</v>
      </c>
      <c r="K158" s="2" t="s">
        <v>528</v>
      </c>
      <c r="L158" s="2" t="s">
        <v>221</v>
      </c>
      <c r="M158" s="41" t="s">
        <v>529</v>
      </c>
      <c r="N158" s="2" t="s">
        <v>283</v>
      </c>
      <c r="O158" s="2" t="s">
        <v>466</v>
      </c>
      <c r="P158" s="2" t="s">
        <v>530</v>
      </c>
      <c r="Q158" s="11" t="s">
        <v>691</v>
      </c>
      <c r="R158" s="11" t="s">
        <v>691</v>
      </c>
      <c r="S158" s="11" t="s">
        <v>691</v>
      </c>
      <c r="T158" s="11" t="s">
        <v>691</v>
      </c>
      <c r="U158" s="11" t="s">
        <v>691</v>
      </c>
      <c r="V158" s="2" t="s">
        <v>105</v>
      </c>
      <c r="W158" s="2">
        <v>0</v>
      </c>
      <c r="X158" s="11" t="s">
        <v>501</v>
      </c>
      <c r="Y158" s="2">
        <v>12</v>
      </c>
      <c r="Z158" s="11" t="s">
        <v>81</v>
      </c>
      <c r="AA158" s="21" t="s">
        <v>108</v>
      </c>
      <c r="AB158" s="3">
        <v>44470</v>
      </c>
      <c r="AC158" s="3">
        <v>44347</v>
      </c>
      <c r="AD158" s="2" t="s">
        <v>97</v>
      </c>
    </row>
    <row r="159" spans="1:30" x14ac:dyDescent="0.25">
      <c r="A159" s="2">
        <v>2021</v>
      </c>
      <c r="B159" s="3">
        <v>44317</v>
      </c>
      <c r="C159" s="3">
        <v>44347</v>
      </c>
      <c r="D159" s="2">
        <v>2017</v>
      </c>
      <c r="E159" s="2" t="s">
        <v>85</v>
      </c>
      <c r="F159" s="2" t="s">
        <v>76</v>
      </c>
      <c r="G159" s="6" t="s">
        <v>106</v>
      </c>
      <c r="H159" s="2" t="s">
        <v>531</v>
      </c>
      <c r="I159" s="7" t="s">
        <v>79</v>
      </c>
      <c r="J159" s="2" t="s">
        <v>531</v>
      </c>
      <c r="K159" s="2" t="s">
        <v>531</v>
      </c>
      <c r="L159" s="2" t="s">
        <v>221</v>
      </c>
      <c r="M159" s="2" t="s">
        <v>532</v>
      </c>
      <c r="N159" s="2" t="s">
        <v>283</v>
      </c>
      <c r="O159" s="2" t="s">
        <v>466</v>
      </c>
      <c r="P159" s="2" t="s">
        <v>533</v>
      </c>
      <c r="Q159" s="11" t="s">
        <v>692</v>
      </c>
      <c r="R159" s="11" t="s">
        <v>692</v>
      </c>
      <c r="S159" s="11" t="s">
        <v>692</v>
      </c>
      <c r="T159" s="11" t="s">
        <v>692</v>
      </c>
      <c r="U159" s="11" t="s">
        <v>692</v>
      </c>
      <c r="V159" s="2" t="s">
        <v>105</v>
      </c>
      <c r="W159" s="2">
        <v>0</v>
      </c>
      <c r="X159" s="11" t="s">
        <v>501</v>
      </c>
      <c r="Y159" s="2">
        <v>4</v>
      </c>
      <c r="Z159" s="11" t="s">
        <v>81</v>
      </c>
      <c r="AA159" s="21" t="s">
        <v>108</v>
      </c>
      <c r="AB159" s="3">
        <v>44470</v>
      </c>
      <c r="AC159" s="3">
        <v>44347</v>
      </c>
      <c r="AD159" s="2" t="s">
        <v>97</v>
      </c>
    </row>
    <row r="160" spans="1:30" x14ac:dyDescent="0.25">
      <c r="A160" s="2">
        <v>2021</v>
      </c>
      <c r="B160" s="3">
        <v>44317</v>
      </c>
      <c r="C160" s="3">
        <v>44347</v>
      </c>
      <c r="D160" s="2">
        <v>2017</v>
      </c>
      <c r="E160" s="2" t="s">
        <v>85</v>
      </c>
      <c r="F160" s="2" t="s">
        <v>76</v>
      </c>
      <c r="G160" s="6" t="s">
        <v>106</v>
      </c>
      <c r="H160" s="2" t="s">
        <v>534</v>
      </c>
      <c r="I160" s="7" t="s">
        <v>79</v>
      </c>
      <c r="J160" s="2" t="s">
        <v>534</v>
      </c>
      <c r="K160" s="2" t="s">
        <v>534</v>
      </c>
      <c r="L160" s="2" t="s">
        <v>535</v>
      </c>
      <c r="M160" s="2" t="s">
        <v>536</v>
      </c>
      <c r="N160" s="2" t="s">
        <v>283</v>
      </c>
      <c r="O160" s="2" t="s">
        <v>466</v>
      </c>
      <c r="P160" s="2" t="s">
        <v>537</v>
      </c>
      <c r="Q160" s="11" t="s">
        <v>693</v>
      </c>
      <c r="R160" s="11" t="s">
        <v>693</v>
      </c>
      <c r="S160" s="11" t="s">
        <v>693</v>
      </c>
      <c r="T160" s="11" t="s">
        <v>693</v>
      </c>
      <c r="U160" s="11" t="s">
        <v>693</v>
      </c>
      <c r="V160" s="2" t="s">
        <v>105</v>
      </c>
      <c r="W160" s="2">
        <v>0</v>
      </c>
      <c r="X160" s="11" t="s">
        <v>411</v>
      </c>
      <c r="Y160" s="2">
        <v>7</v>
      </c>
      <c r="Z160" s="11" t="s">
        <v>81</v>
      </c>
      <c r="AA160" s="21" t="s">
        <v>108</v>
      </c>
      <c r="AB160" s="3">
        <v>44470</v>
      </c>
      <c r="AC160" s="3">
        <v>44347</v>
      </c>
      <c r="AD160" s="2" t="s">
        <v>97</v>
      </c>
    </row>
    <row r="161" spans="1:30" x14ac:dyDescent="0.25">
      <c r="A161" s="2">
        <v>2021</v>
      </c>
      <c r="B161" s="3">
        <v>44317</v>
      </c>
      <c r="C161" s="3">
        <v>44347</v>
      </c>
      <c r="D161" s="2">
        <v>2017</v>
      </c>
      <c r="E161" s="2" t="s">
        <v>85</v>
      </c>
      <c r="F161" s="2" t="s">
        <v>76</v>
      </c>
      <c r="G161" s="6" t="s">
        <v>106</v>
      </c>
      <c r="H161" s="2" t="s">
        <v>538</v>
      </c>
      <c r="I161" s="7" t="s">
        <v>79</v>
      </c>
      <c r="J161" s="2" t="s">
        <v>538</v>
      </c>
      <c r="K161" s="2" t="s">
        <v>538</v>
      </c>
      <c r="L161" s="2" t="s">
        <v>539</v>
      </c>
      <c r="M161" s="2" t="s">
        <v>540</v>
      </c>
      <c r="N161" s="2" t="s">
        <v>283</v>
      </c>
      <c r="O161" s="2" t="s">
        <v>466</v>
      </c>
      <c r="P161" s="2" t="s">
        <v>541</v>
      </c>
      <c r="Q161" s="11" t="s">
        <v>694</v>
      </c>
      <c r="R161" s="11" t="s">
        <v>694</v>
      </c>
      <c r="S161" s="11" t="s">
        <v>694</v>
      </c>
      <c r="T161" s="11" t="s">
        <v>694</v>
      </c>
      <c r="U161" s="11" t="s">
        <v>694</v>
      </c>
      <c r="V161" s="2" t="s">
        <v>105</v>
      </c>
      <c r="W161" s="2">
        <v>0</v>
      </c>
      <c r="X161" s="11" t="s">
        <v>501</v>
      </c>
      <c r="Y161" s="2">
        <v>11</v>
      </c>
      <c r="Z161" s="11" t="s">
        <v>81</v>
      </c>
      <c r="AA161" s="21" t="s">
        <v>108</v>
      </c>
      <c r="AB161" s="3">
        <v>44470</v>
      </c>
      <c r="AC161" s="3">
        <v>44347</v>
      </c>
      <c r="AD161" s="2" t="s">
        <v>97</v>
      </c>
    </row>
    <row r="162" spans="1:30" x14ac:dyDescent="0.25">
      <c r="A162" s="2">
        <v>2021</v>
      </c>
      <c r="B162" s="3">
        <v>44317</v>
      </c>
      <c r="C162" s="3">
        <v>44347</v>
      </c>
      <c r="D162" s="2">
        <v>2017</v>
      </c>
      <c r="E162" s="2" t="s">
        <v>85</v>
      </c>
      <c r="F162" s="2" t="s">
        <v>76</v>
      </c>
      <c r="G162" s="6" t="s">
        <v>106</v>
      </c>
      <c r="H162" s="2" t="s">
        <v>542</v>
      </c>
      <c r="I162" s="7" t="s">
        <v>79</v>
      </c>
      <c r="J162" s="2" t="s">
        <v>542</v>
      </c>
      <c r="K162" s="2" t="s">
        <v>542</v>
      </c>
      <c r="L162" s="2" t="s">
        <v>543</v>
      </c>
      <c r="M162" s="2" t="s">
        <v>544</v>
      </c>
      <c r="N162" s="2" t="s">
        <v>283</v>
      </c>
      <c r="O162" s="2" t="s">
        <v>466</v>
      </c>
      <c r="P162" s="2" t="s">
        <v>545</v>
      </c>
      <c r="Q162" s="11" t="s">
        <v>695</v>
      </c>
      <c r="R162" s="11" t="s">
        <v>695</v>
      </c>
      <c r="S162" s="11" t="s">
        <v>695</v>
      </c>
      <c r="T162" s="11" t="s">
        <v>695</v>
      </c>
      <c r="U162" s="11" t="s">
        <v>695</v>
      </c>
      <c r="V162" s="2" t="s">
        <v>105</v>
      </c>
      <c r="W162" s="2">
        <v>2</v>
      </c>
      <c r="X162" s="11" t="s">
        <v>411</v>
      </c>
      <c r="Y162" s="2">
        <v>5</v>
      </c>
      <c r="Z162" s="11" t="s">
        <v>81</v>
      </c>
      <c r="AA162" s="21" t="s">
        <v>108</v>
      </c>
      <c r="AB162" s="3">
        <v>44470</v>
      </c>
      <c r="AC162" s="3">
        <v>44347</v>
      </c>
      <c r="AD162" s="2" t="s">
        <v>97</v>
      </c>
    </row>
    <row r="163" spans="1:30" x14ac:dyDescent="0.25">
      <c r="A163" s="2">
        <v>2021</v>
      </c>
      <c r="B163" s="3">
        <v>44317</v>
      </c>
      <c r="C163" s="3">
        <v>44347</v>
      </c>
      <c r="D163" s="2">
        <v>2017</v>
      </c>
      <c r="E163" s="2" t="s">
        <v>85</v>
      </c>
      <c r="F163" s="2" t="s">
        <v>76</v>
      </c>
      <c r="G163" s="6" t="s">
        <v>106</v>
      </c>
      <c r="H163" s="2" t="s">
        <v>546</v>
      </c>
      <c r="I163" s="7" t="s">
        <v>79</v>
      </c>
      <c r="J163" s="2" t="s">
        <v>546</v>
      </c>
      <c r="K163" s="2" t="s">
        <v>546</v>
      </c>
      <c r="L163" s="2" t="s">
        <v>221</v>
      </c>
      <c r="M163" s="2" t="s">
        <v>547</v>
      </c>
      <c r="N163" s="2" t="s">
        <v>283</v>
      </c>
      <c r="O163" s="2" t="s">
        <v>466</v>
      </c>
      <c r="P163" s="2" t="s">
        <v>548</v>
      </c>
      <c r="Q163" s="11" t="s">
        <v>696</v>
      </c>
      <c r="R163" s="11" t="s">
        <v>696</v>
      </c>
      <c r="S163" s="11" t="s">
        <v>696</v>
      </c>
      <c r="T163" s="11" t="s">
        <v>696</v>
      </c>
      <c r="U163" s="11" t="s">
        <v>696</v>
      </c>
      <c r="V163" s="2" t="s">
        <v>105</v>
      </c>
      <c r="W163" s="2">
        <v>0</v>
      </c>
      <c r="X163" s="11" t="s">
        <v>549</v>
      </c>
      <c r="Y163" s="2">
        <v>3</v>
      </c>
      <c r="Z163" s="11" t="s">
        <v>81</v>
      </c>
      <c r="AA163" s="21" t="s">
        <v>108</v>
      </c>
      <c r="AB163" s="3">
        <v>44470</v>
      </c>
      <c r="AC163" s="3">
        <v>44347</v>
      </c>
      <c r="AD163" s="2" t="s">
        <v>97</v>
      </c>
    </row>
    <row r="164" spans="1:30" x14ac:dyDescent="0.25">
      <c r="A164" s="2">
        <v>2021</v>
      </c>
      <c r="B164" s="3">
        <v>44317</v>
      </c>
      <c r="C164" s="3">
        <v>44347</v>
      </c>
      <c r="D164" s="2">
        <v>2017</v>
      </c>
      <c r="E164" s="2" t="s">
        <v>85</v>
      </c>
      <c r="F164" s="2" t="s">
        <v>76</v>
      </c>
      <c r="G164" s="6" t="s">
        <v>106</v>
      </c>
      <c r="H164" s="2" t="s">
        <v>550</v>
      </c>
      <c r="I164" s="7" t="s">
        <v>79</v>
      </c>
      <c r="J164" s="2" t="s">
        <v>550</v>
      </c>
      <c r="K164" s="2" t="s">
        <v>550</v>
      </c>
      <c r="L164" s="2" t="s">
        <v>551</v>
      </c>
      <c r="M164" s="2" t="s">
        <v>552</v>
      </c>
      <c r="N164" s="2" t="s">
        <v>283</v>
      </c>
      <c r="O164" s="2" t="s">
        <v>466</v>
      </c>
      <c r="P164" s="2" t="s">
        <v>553</v>
      </c>
      <c r="Q164" s="11" t="s">
        <v>697</v>
      </c>
      <c r="R164" s="11" t="s">
        <v>697</v>
      </c>
      <c r="S164" s="11" t="s">
        <v>697</v>
      </c>
      <c r="T164" s="11" t="s">
        <v>697</v>
      </c>
      <c r="U164" s="11" t="s">
        <v>697</v>
      </c>
      <c r="V164" s="2" t="s">
        <v>105</v>
      </c>
      <c r="W164" s="2">
        <v>6</v>
      </c>
      <c r="X164" s="11" t="s">
        <v>501</v>
      </c>
      <c r="Y164" s="2">
        <v>2</v>
      </c>
      <c r="Z164" s="11" t="s">
        <v>81</v>
      </c>
      <c r="AA164" s="21" t="s">
        <v>108</v>
      </c>
      <c r="AB164" s="3">
        <v>44470</v>
      </c>
      <c r="AC164" s="3">
        <v>44347</v>
      </c>
      <c r="AD164" s="2" t="s">
        <v>97</v>
      </c>
    </row>
    <row r="165" spans="1:30" x14ac:dyDescent="0.25">
      <c r="A165" s="2">
        <v>2021</v>
      </c>
      <c r="B165" s="3">
        <v>44317</v>
      </c>
      <c r="C165" s="3">
        <v>44347</v>
      </c>
      <c r="D165" s="2">
        <v>2017</v>
      </c>
      <c r="E165" s="2" t="s">
        <v>85</v>
      </c>
      <c r="F165" s="2" t="s">
        <v>76</v>
      </c>
      <c r="G165" s="6" t="s">
        <v>106</v>
      </c>
      <c r="H165" s="2" t="s">
        <v>554</v>
      </c>
      <c r="I165" s="7" t="s">
        <v>79</v>
      </c>
      <c r="J165" s="2" t="s">
        <v>554</v>
      </c>
      <c r="K165" s="2" t="s">
        <v>554</v>
      </c>
      <c r="L165" s="2" t="s">
        <v>555</v>
      </c>
      <c r="M165" s="2" t="s">
        <v>556</v>
      </c>
      <c r="N165" s="2" t="s">
        <v>283</v>
      </c>
      <c r="O165" s="2" t="s">
        <v>466</v>
      </c>
      <c r="P165" s="2" t="s">
        <v>557</v>
      </c>
      <c r="Q165" s="11" t="s">
        <v>698</v>
      </c>
      <c r="R165" s="11" t="s">
        <v>698</v>
      </c>
      <c r="S165" s="11" t="s">
        <v>698</v>
      </c>
      <c r="T165" s="11" t="s">
        <v>698</v>
      </c>
      <c r="U165" s="11" t="s">
        <v>698</v>
      </c>
      <c r="V165" s="2" t="s">
        <v>105</v>
      </c>
      <c r="W165" s="2">
        <v>0</v>
      </c>
      <c r="X165" s="11" t="s">
        <v>411</v>
      </c>
      <c r="Y165" s="2">
        <v>2</v>
      </c>
      <c r="Z165" s="11" t="s">
        <v>81</v>
      </c>
      <c r="AA165" s="21" t="s">
        <v>108</v>
      </c>
      <c r="AB165" s="3">
        <v>44470</v>
      </c>
      <c r="AC165" s="3">
        <v>44347</v>
      </c>
      <c r="AD165" s="2" t="s">
        <v>97</v>
      </c>
    </row>
    <row r="166" spans="1:30" x14ac:dyDescent="0.25">
      <c r="A166" s="2">
        <v>2021</v>
      </c>
      <c r="B166" s="3">
        <v>44317</v>
      </c>
      <c r="C166" s="3">
        <v>44347</v>
      </c>
      <c r="D166" s="2">
        <v>2017</v>
      </c>
      <c r="E166" s="2" t="s">
        <v>85</v>
      </c>
      <c r="F166" s="2" t="s">
        <v>76</v>
      </c>
      <c r="G166" s="6" t="s">
        <v>106</v>
      </c>
      <c r="H166" s="2" t="s">
        <v>558</v>
      </c>
      <c r="I166" s="7" t="s">
        <v>79</v>
      </c>
      <c r="J166" s="2" t="s">
        <v>558</v>
      </c>
      <c r="K166" s="2" t="s">
        <v>558</v>
      </c>
      <c r="L166" s="2" t="s">
        <v>221</v>
      </c>
      <c r="M166" s="2" t="s">
        <v>559</v>
      </c>
      <c r="N166" s="2" t="s">
        <v>283</v>
      </c>
      <c r="O166" s="2" t="s">
        <v>466</v>
      </c>
      <c r="P166" s="2" t="s">
        <v>560</v>
      </c>
      <c r="Q166" s="11" t="s">
        <v>699</v>
      </c>
      <c r="R166" s="11" t="s">
        <v>699</v>
      </c>
      <c r="S166" s="11" t="s">
        <v>699</v>
      </c>
      <c r="T166" s="11" t="s">
        <v>699</v>
      </c>
      <c r="U166" s="11" t="s">
        <v>699</v>
      </c>
      <c r="V166" s="2" t="s">
        <v>105</v>
      </c>
      <c r="W166" s="2">
        <v>0</v>
      </c>
      <c r="X166" s="11" t="s">
        <v>411</v>
      </c>
      <c r="Y166" s="2">
        <v>2</v>
      </c>
      <c r="Z166" s="11" t="s">
        <v>81</v>
      </c>
      <c r="AA166" s="21" t="s">
        <v>108</v>
      </c>
      <c r="AB166" s="3">
        <v>44470</v>
      </c>
      <c r="AC166" s="3">
        <v>44347</v>
      </c>
      <c r="AD166" s="2" t="s">
        <v>97</v>
      </c>
    </row>
    <row r="167" spans="1:30" x14ac:dyDescent="0.25">
      <c r="A167" s="2">
        <v>2021</v>
      </c>
      <c r="B167" s="3">
        <v>44317</v>
      </c>
      <c r="C167" s="3">
        <v>44347</v>
      </c>
      <c r="D167" s="2">
        <v>2017</v>
      </c>
      <c r="E167" s="2" t="s">
        <v>85</v>
      </c>
      <c r="F167" s="2" t="s">
        <v>76</v>
      </c>
      <c r="G167" s="6" t="s">
        <v>106</v>
      </c>
      <c r="H167" s="2" t="s">
        <v>561</v>
      </c>
      <c r="I167" s="7" t="s">
        <v>79</v>
      </c>
      <c r="J167" s="2" t="s">
        <v>561</v>
      </c>
      <c r="K167" s="2" t="s">
        <v>561</v>
      </c>
      <c r="L167" s="2" t="s">
        <v>562</v>
      </c>
      <c r="M167" s="2" t="s">
        <v>563</v>
      </c>
      <c r="N167" s="2" t="s">
        <v>283</v>
      </c>
      <c r="O167" s="2" t="s">
        <v>466</v>
      </c>
      <c r="P167" s="2" t="s">
        <v>564</v>
      </c>
      <c r="Q167" s="11" t="s">
        <v>700</v>
      </c>
      <c r="R167" s="11" t="s">
        <v>700</v>
      </c>
      <c r="S167" s="11" t="s">
        <v>700</v>
      </c>
      <c r="T167" s="11" t="s">
        <v>700</v>
      </c>
      <c r="U167" s="11" t="s">
        <v>700</v>
      </c>
      <c r="V167" s="2" t="s">
        <v>105</v>
      </c>
      <c r="W167" s="2">
        <v>5</v>
      </c>
      <c r="X167" s="11" t="s">
        <v>501</v>
      </c>
      <c r="Y167" s="2">
        <v>7</v>
      </c>
      <c r="Z167" s="11" t="s">
        <v>81</v>
      </c>
      <c r="AA167" s="21" t="s">
        <v>108</v>
      </c>
      <c r="AB167" s="3">
        <v>44470</v>
      </c>
      <c r="AC167" s="3">
        <v>44347</v>
      </c>
      <c r="AD167" s="2" t="s">
        <v>97</v>
      </c>
    </row>
    <row r="168" spans="1:30" x14ac:dyDescent="0.25">
      <c r="A168" s="2">
        <v>2021</v>
      </c>
      <c r="B168" s="3">
        <v>44317</v>
      </c>
      <c r="C168" s="3">
        <v>44347</v>
      </c>
      <c r="D168" s="2">
        <v>2017</v>
      </c>
      <c r="E168" s="2" t="s">
        <v>85</v>
      </c>
      <c r="F168" s="2" t="s">
        <v>76</v>
      </c>
      <c r="G168" s="6" t="s">
        <v>106</v>
      </c>
      <c r="H168" s="2" t="s">
        <v>565</v>
      </c>
      <c r="I168" s="7" t="s">
        <v>79</v>
      </c>
      <c r="J168" s="2" t="s">
        <v>565</v>
      </c>
      <c r="K168" s="2" t="s">
        <v>565</v>
      </c>
      <c r="L168" s="2" t="s">
        <v>221</v>
      </c>
      <c r="M168" s="2" t="s">
        <v>566</v>
      </c>
      <c r="N168" s="2" t="s">
        <v>283</v>
      </c>
      <c r="O168" s="2" t="s">
        <v>466</v>
      </c>
      <c r="P168" s="2" t="s">
        <v>567</v>
      </c>
      <c r="Q168" s="11" t="s">
        <v>701</v>
      </c>
      <c r="R168" s="11" t="s">
        <v>701</v>
      </c>
      <c r="S168" s="11" t="s">
        <v>701</v>
      </c>
      <c r="T168" s="11" t="s">
        <v>701</v>
      </c>
      <c r="U168" s="11" t="s">
        <v>701</v>
      </c>
      <c r="V168" s="2" t="s">
        <v>105</v>
      </c>
      <c r="W168" s="2">
        <v>0</v>
      </c>
      <c r="X168" s="11" t="s">
        <v>501</v>
      </c>
      <c r="Y168" s="2">
        <v>1</v>
      </c>
      <c r="Z168" s="11" t="s">
        <v>81</v>
      </c>
      <c r="AA168" s="21" t="s">
        <v>108</v>
      </c>
      <c r="AB168" s="3">
        <v>44470</v>
      </c>
      <c r="AC168" s="3">
        <v>44347</v>
      </c>
      <c r="AD168" s="2" t="s">
        <v>97</v>
      </c>
    </row>
    <row r="169" spans="1:30" x14ac:dyDescent="0.25">
      <c r="A169" s="2">
        <v>2021</v>
      </c>
      <c r="B169" s="3">
        <v>44317</v>
      </c>
      <c r="C169" s="3">
        <v>44347</v>
      </c>
      <c r="D169" s="2">
        <v>2017</v>
      </c>
      <c r="E169" s="2" t="s">
        <v>85</v>
      </c>
      <c r="F169" s="2" t="s">
        <v>76</v>
      </c>
      <c r="G169" s="6" t="s">
        <v>106</v>
      </c>
      <c r="H169" s="2" t="s">
        <v>568</v>
      </c>
      <c r="I169" s="27" t="s">
        <v>79</v>
      </c>
      <c r="J169" s="2" t="s">
        <v>568</v>
      </c>
      <c r="K169" s="2" t="s">
        <v>568</v>
      </c>
      <c r="L169" s="2" t="s">
        <v>221</v>
      </c>
      <c r="M169" s="2" t="s">
        <v>569</v>
      </c>
      <c r="N169" s="2" t="s">
        <v>283</v>
      </c>
      <c r="O169" s="2" t="s">
        <v>466</v>
      </c>
      <c r="P169" s="2" t="s">
        <v>570</v>
      </c>
      <c r="Q169" s="11" t="s">
        <v>702</v>
      </c>
      <c r="R169" s="11" t="s">
        <v>702</v>
      </c>
      <c r="S169" s="11" t="s">
        <v>702</v>
      </c>
      <c r="T169" s="11" t="s">
        <v>702</v>
      </c>
      <c r="U169" s="11" t="s">
        <v>702</v>
      </c>
      <c r="V169" s="2" t="s">
        <v>105</v>
      </c>
      <c r="W169" s="2">
        <v>0</v>
      </c>
      <c r="X169" s="11" t="s">
        <v>501</v>
      </c>
      <c r="Y169" s="2">
        <v>1</v>
      </c>
      <c r="Z169" s="11" t="s">
        <v>81</v>
      </c>
      <c r="AA169" s="21" t="s">
        <v>108</v>
      </c>
      <c r="AB169" s="3">
        <v>44470</v>
      </c>
      <c r="AC169" s="3">
        <v>44347</v>
      </c>
      <c r="AD169" s="2" t="s">
        <v>97</v>
      </c>
    </row>
    <row r="170" spans="1:30" x14ac:dyDescent="0.25">
      <c r="A170" s="2">
        <v>2021</v>
      </c>
      <c r="B170" s="3">
        <v>44317</v>
      </c>
      <c r="C170" s="3">
        <v>44347</v>
      </c>
      <c r="D170" s="2">
        <v>2017</v>
      </c>
      <c r="E170" s="2" t="s">
        <v>85</v>
      </c>
      <c r="F170" s="2" t="s">
        <v>76</v>
      </c>
      <c r="G170" s="6" t="s">
        <v>106</v>
      </c>
      <c r="H170" s="2" t="s">
        <v>571</v>
      </c>
      <c r="I170" s="27" t="s">
        <v>79</v>
      </c>
      <c r="J170" s="2" t="s">
        <v>571</v>
      </c>
      <c r="K170" s="2" t="s">
        <v>571</v>
      </c>
      <c r="L170" s="2" t="s">
        <v>572</v>
      </c>
      <c r="M170" s="2" t="s">
        <v>573</v>
      </c>
      <c r="N170" s="2" t="s">
        <v>283</v>
      </c>
      <c r="O170" s="2" t="s">
        <v>466</v>
      </c>
      <c r="P170" s="2" t="s">
        <v>574</v>
      </c>
      <c r="Q170" s="11" t="s">
        <v>703</v>
      </c>
      <c r="R170" s="11" t="s">
        <v>703</v>
      </c>
      <c r="S170" s="11" t="s">
        <v>703</v>
      </c>
      <c r="T170" s="11" t="s">
        <v>703</v>
      </c>
      <c r="U170" s="11" t="s">
        <v>703</v>
      </c>
      <c r="V170" s="2" t="s">
        <v>105</v>
      </c>
      <c r="W170" s="2">
        <v>0</v>
      </c>
      <c r="X170" s="11" t="s">
        <v>501</v>
      </c>
      <c r="Y170" s="2">
        <v>1</v>
      </c>
      <c r="Z170" s="11" t="s">
        <v>81</v>
      </c>
      <c r="AA170" s="21" t="s">
        <v>108</v>
      </c>
      <c r="AB170" s="3">
        <v>44470</v>
      </c>
      <c r="AC170" s="3">
        <v>44347</v>
      </c>
      <c r="AD170" s="2" t="s">
        <v>97</v>
      </c>
    </row>
    <row r="171" spans="1:30" x14ac:dyDescent="0.25">
      <c r="A171" s="2">
        <v>2021</v>
      </c>
      <c r="B171" s="3">
        <v>44317</v>
      </c>
      <c r="C171" s="3">
        <v>44347</v>
      </c>
      <c r="D171" s="2">
        <v>2017</v>
      </c>
      <c r="E171" s="2" t="s">
        <v>85</v>
      </c>
      <c r="F171" s="2" t="s">
        <v>76</v>
      </c>
      <c r="G171" s="6" t="s">
        <v>106</v>
      </c>
      <c r="H171" s="2" t="s">
        <v>575</v>
      </c>
      <c r="I171" s="7" t="s">
        <v>79</v>
      </c>
      <c r="J171" s="2" t="s">
        <v>575</v>
      </c>
      <c r="K171" s="2" t="s">
        <v>575</v>
      </c>
      <c r="L171" s="2" t="s">
        <v>576</v>
      </c>
      <c r="M171" s="2" t="s">
        <v>577</v>
      </c>
      <c r="N171" s="2" t="s">
        <v>283</v>
      </c>
      <c r="O171" s="2" t="s">
        <v>466</v>
      </c>
      <c r="P171" s="2" t="s">
        <v>578</v>
      </c>
      <c r="Q171" s="11" t="s">
        <v>704</v>
      </c>
      <c r="R171" s="11" t="s">
        <v>704</v>
      </c>
      <c r="S171" s="11" t="s">
        <v>704</v>
      </c>
      <c r="T171" s="11" t="s">
        <v>704</v>
      </c>
      <c r="U171" s="11" t="s">
        <v>704</v>
      </c>
      <c r="V171" s="2" t="s">
        <v>105</v>
      </c>
      <c r="W171" s="2">
        <v>0</v>
      </c>
      <c r="X171" s="11" t="s">
        <v>549</v>
      </c>
      <c r="Y171" s="2">
        <v>11</v>
      </c>
      <c r="Z171" s="11" t="s">
        <v>81</v>
      </c>
      <c r="AA171" s="21" t="s">
        <v>108</v>
      </c>
      <c r="AB171" s="3">
        <v>44470</v>
      </c>
      <c r="AC171" s="3">
        <v>44347</v>
      </c>
      <c r="AD171" s="2" t="s">
        <v>97</v>
      </c>
    </row>
    <row r="172" spans="1:30" x14ac:dyDescent="0.25">
      <c r="A172" s="2">
        <v>2021</v>
      </c>
      <c r="B172" s="3">
        <v>44317</v>
      </c>
      <c r="C172" s="3">
        <v>44347</v>
      </c>
      <c r="D172" s="2">
        <v>2018</v>
      </c>
      <c r="E172" s="2" t="s">
        <v>85</v>
      </c>
      <c r="F172" s="2" t="s">
        <v>76</v>
      </c>
      <c r="G172" s="6" t="s">
        <v>106</v>
      </c>
      <c r="H172" s="2" t="s">
        <v>579</v>
      </c>
      <c r="I172" s="7" t="s">
        <v>79</v>
      </c>
      <c r="J172" s="2" t="s">
        <v>579</v>
      </c>
      <c r="K172" s="2" t="s">
        <v>579</v>
      </c>
      <c r="L172" s="2" t="s">
        <v>580</v>
      </c>
      <c r="M172" s="2" t="s">
        <v>581</v>
      </c>
      <c r="N172" s="2" t="s">
        <v>283</v>
      </c>
      <c r="O172" s="2" t="s">
        <v>426</v>
      </c>
      <c r="P172" s="2" t="s">
        <v>582</v>
      </c>
      <c r="Q172" s="11" t="s">
        <v>705</v>
      </c>
      <c r="R172" s="11" t="s">
        <v>705</v>
      </c>
      <c r="S172" s="11" t="s">
        <v>705</v>
      </c>
      <c r="T172" s="11" t="s">
        <v>705</v>
      </c>
      <c r="U172" s="11" t="s">
        <v>705</v>
      </c>
      <c r="V172" s="2" t="s">
        <v>105</v>
      </c>
      <c r="W172" s="2">
        <v>14</v>
      </c>
      <c r="X172" s="11" t="s">
        <v>135</v>
      </c>
      <c r="Y172" s="2">
        <v>1</v>
      </c>
      <c r="Z172" s="11" t="s">
        <v>81</v>
      </c>
      <c r="AA172" s="21" t="s">
        <v>108</v>
      </c>
      <c r="AB172" s="3">
        <v>44470</v>
      </c>
      <c r="AC172" s="3">
        <v>44347</v>
      </c>
      <c r="AD172" s="2" t="s">
        <v>97</v>
      </c>
    </row>
    <row r="173" spans="1:30" x14ac:dyDescent="0.25">
      <c r="A173" s="2">
        <v>2021</v>
      </c>
      <c r="B173" s="3">
        <v>44317</v>
      </c>
      <c r="C173" s="3">
        <v>44347</v>
      </c>
      <c r="D173" s="2">
        <v>2017</v>
      </c>
      <c r="E173" s="2" t="s">
        <v>85</v>
      </c>
      <c r="F173" s="2" t="s">
        <v>76</v>
      </c>
      <c r="G173" s="6" t="s">
        <v>106</v>
      </c>
      <c r="H173" s="2" t="s">
        <v>583</v>
      </c>
      <c r="I173" s="7" t="s">
        <v>79</v>
      </c>
      <c r="J173" s="2" t="s">
        <v>583</v>
      </c>
      <c r="K173" s="2" t="s">
        <v>583</v>
      </c>
      <c r="L173" s="2" t="s">
        <v>221</v>
      </c>
      <c r="M173" s="2" t="s">
        <v>584</v>
      </c>
      <c r="N173" s="2" t="s">
        <v>283</v>
      </c>
      <c r="O173" s="2" t="s">
        <v>426</v>
      </c>
      <c r="P173" s="2" t="s">
        <v>585</v>
      </c>
      <c r="Q173" s="11" t="s">
        <v>706</v>
      </c>
      <c r="R173" s="11" t="s">
        <v>706</v>
      </c>
      <c r="S173" s="11" t="s">
        <v>706</v>
      </c>
      <c r="T173" s="11" t="s">
        <v>706</v>
      </c>
      <c r="U173" s="11" t="s">
        <v>706</v>
      </c>
      <c r="V173" s="2" t="s">
        <v>105</v>
      </c>
      <c r="W173" s="2">
        <v>0</v>
      </c>
      <c r="X173" s="11" t="s">
        <v>135</v>
      </c>
      <c r="Y173" s="2">
        <v>3</v>
      </c>
      <c r="Z173" s="11" t="s">
        <v>81</v>
      </c>
      <c r="AA173" s="21" t="s">
        <v>108</v>
      </c>
      <c r="AB173" s="3">
        <v>44470</v>
      </c>
      <c r="AC173" s="3">
        <v>44347</v>
      </c>
      <c r="AD173" s="2" t="s">
        <v>97</v>
      </c>
    </row>
    <row r="174" spans="1:30" x14ac:dyDescent="0.25">
      <c r="A174" s="2">
        <v>2021</v>
      </c>
      <c r="B174" s="3">
        <v>44348</v>
      </c>
      <c r="C174" s="3">
        <v>44377</v>
      </c>
      <c r="D174" s="2">
        <v>2021</v>
      </c>
      <c r="E174" s="5" t="s">
        <v>85</v>
      </c>
      <c r="F174" s="2" t="s">
        <v>76</v>
      </c>
      <c r="G174" s="6" t="s">
        <v>106</v>
      </c>
      <c r="H174" s="2" t="s">
        <v>221</v>
      </c>
      <c r="I174" s="7" t="s">
        <v>79</v>
      </c>
      <c r="J174" s="2" t="s">
        <v>221</v>
      </c>
      <c r="K174" s="2" t="s">
        <v>221</v>
      </c>
      <c r="L174" s="2" t="s">
        <v>221</v>
      </c>
      <c r="M174" s="2" t="s">
        <v>221</v>
      </c>
      <c r="N174" s="2" t="s">
        <v>221</v>
      </c>
      <c r="O174" s="2" t="s">
        <v>221</v>
      </c>
      <c r="P174" s="2" t="s">
        <v>221</v>
      </c>
      <c r="Q174" s="11" t="s">
        <v>707</v>
      </c>
      <c r="R174" s="11" t="s">
        <v>707</v>
      </c>
      <c r="S174" s="11" t="s">
        <v>707</v>
      </c>
      <c r="T174" s="11" t="s">
        <v>707</v>
      </c>
      <c r="U174" s="11" t="s">
        <v>707</v>
      </c>
      <c r="V174" s="20" t="s">
        <v>221</v>
      </c>
      <c r="W174" s="2">
        <v>0</v>
      </c>
      <c r="X174" s="11" t="s">
        <v>707</v>
      </c>
      <c r="Y174" s="2">
        <v>0</v>
      </c>
      <c r="Z174" s="11" t="s">
        <v>81</v>
      </c>
      <c r="AA174" s="21" t="s">
        <v>82</v>
      </c>
      <c r="AB174" s="3">
        <v>44470</v>
      </c>
      <c r="AC174" s="3">
        <v>44377</v>
      </c>
      <c r="AD174" s="2" t="s">
        <v>708</v>
      </c>
    </row>
    <row r="175" spans="1:30" x14ac:dyDescent="0.25">
      <c r="A175" s="2">
        <v>2021</v>
      </c>
      <c r="B175" s="3">
        <v>44348</v>
      </c>
      <c r="C175" s="3">
        <v>44377</v>
      </c>
      <c r="D175" s="2">
        <v>2021</v>
      </c>
      <c r="E175" s="5" t="s">
        <v>85</v>
      </c>
      <c r="F175" s="2" t="s">
        <v>76</v>
      </c>
      <c r="G175" s="6" t="s">
        <v>106</v>
      </c>
      <c r="H175" s="2" t="s">
        <v>221</v>
      </c>
      <c r="I175" s="7" t="s">
        <v>79</v>
      </c>
      <c r="J175" s="2" t="s">
        <v>221</v>
      </c>
      <c r="K175" s="2" t="s">
        <v>221</v>
      </c>
      <c r="L175" s="2" t="s">
        <v>221</v>
      </c>
      <c r="M175" s="2" t="s">
        <v>221</v>
      </c>
      <c r="N175" s="2" t="s">
        <v>221</v>
      </c>
      <c r="O175" s="2" t="s">
        <v>221</v>
      </c>
      <c r="P175" s="2" t="s">
        <v>221</v>
      </c>
      <c r="Q175" s="11" t="s">
        <v>709</v>
      </c>
      <c r="R175" s="11" t="s">
        <v>709</v>
      </c>
      <c r="S175" s="11" t="s">
        <v>709</v>
      </c>
      <c r="T175" s="11" t="s">
        <v>709</v>
      </c>
      <c r="U175" s="11" t="s">
        <v>709</v>
      </c>
      <c r="V175" s="20" t="s">
        <v>221</v>
      </c>
      <c r="W175" s="2">
        <v>0</v>
      </c>
      <c r="X175" s="11" t="s">
        <v>709</v>
      </c>
      <c r="Y175" s="2">
        <v>0</v>
      </c>
      <c r="Z175" s="11" t="s">
        <v>81</v>
      </c>
      <c r="AA175" s="2" t="s">
        <v>108</v>
      </c>
      <c r="AB175" s="3">
        <v>44470</v>
      </c>
      <c r="AC175" s="3">
        <v>44377</v>
      </c>
      <c r="AD175" s="2" t="s">
        <v>710</v>
      </c>
    </row>
    <row r="176" spans="1:30" x14ac:dyDescent="0.25">
      <c r="A176" s="2">
        <v>2021</v>
      </c>
      <c r="B176" s="3">
        <v>44348</v>
      </c>
      <c r="C176" s="3">
        <v>44377</v>
      </c>
      <c r="D176" s="2">
        <v>2017</v>
      </c>
      <c r="E176" s="2" t="s">
        <v>85</v>
      </c>
      <c r="F176" s="2" t="s">
        <v>76</v>
      </c>
      <c r="G176" s="2" t="s">
        <v>106</v>
      </c>
      <c r="H176" s="2" t="s">
        <v>711</v>
      </c>
      <c r="I176" s="2" t="s">
        <v>79</v>
      </c>
      <c r="J176" s="2" t="s">
        <v>711</v>
      </c>
      <c r="K176" s="2" t="s">
        <v>711</v>
      </c>
      <c r="L176" s="2" t="s">
        <v>712</v>
      </c>
      <c r="M176" s="2" t="s">
        <v>713</v>
      </c>
      <c r="N176" s="2" t="s">
        <v>283</v>
      </c>
      <c r="O176" s="2" t="s">
        <v>466</v>
      </c>
      <c r="P176" s="2" t="s">
        <v>714</v>
      </c>
      <c r="Q176" s="11" t="s">
        <v>841</v>
      </c>
      <c r="R176" s="11" t="s">
        <v>841</v>
      </c>
      <c r="S176" s="11" t="s">
        <v>841</v>
      </c>
      <c r="T176" s="11" t="s">
        <v>841</v>
      </c>
      <c r="U176" s="11" t="s">
        <v>841</v>
      </c>
      <c r="V176" s="2" t="s">
        <v>105</v>
      </c>
      <c r="W176" s="2">
        <v>0</v>
      </c>
      <c r="X176" s="11" t="s">
        <v>411</v>
      </c>
      <c r="Y176" s="2">
        <v>15</v>
      </c>
      <c r="Z176" s="11" t="s">
        <v>81</v>
      </c>
      <c r="AA176" s="2" t="s">
        <v>108</v>
      </c>
      <c r="AB176" s="3">
        <v>44470</v>
      </c>
      <c r="AC176" s="3">
        <v>44377</v>
      </c>
      <c r="AD176" s="2" t="s">
        <v>97</v>
      </c>
    </row>
    <row r="177" spans="1:30" x14ac:dyDescent="0.25">
      <c r="A177" s="2">
        <v>2021</v>
      </c>
      <c r="B177" s="3">
        <v>44348</v>
      </c>
      <c r="C177" s="3">
        <v>44377</v>
      </c>
      <c r="D177" s="25">
        <v>2017</v>
      </c>
      <c r="E177" s="25" t="s">
        <v>85</v>
      </c>
      <c r="F177" s="2" t="s">
        <v>76</v>
      </c>
      <c r="G177" s="30" t="s">
        <v>106</v>
      </c>
      <c r="H177" s="25" t="s">
        <v>715</v>
      </c>
      <c r="I177" s="31" t="s">
        <v>79</v>
      </c>
      <c r="J177" s="25" t="s">
        <v>715</v>
      </c>
      <c r="K177" s="25" t="s">
        <v>715</v>
      </c>
      <c r="L177" s="2" t="s">
        <v>716</v>
      </c>
      <c r="M177" s="2" t="s">
        <v>717</v>
      </c>
      <c r="N177" s="25" t="s">
        <v>283</v>
      </c>
      <c r="O177" s="2" t="s">
        <v>588</v>
      </c>
      <c r="P177" s="25" t="s">
        <v>718</v>
      </c>
      <c r="Q177" s="11" t="s">
        <v>842</v>
      </c>
      <c r="R177" s="11" t="s">
        <v>842</v>
      </c>
      <c r="S177" s="11" t="s">
        <v>842</v>
      </c>
      <c r="T177" s="11" t="s">
        <v>842</v>
      </c>
      <c r="U177" s="11" t="s">
        <v>842</v>
      </c>
      <c r="V177" s="25" t="s">
        <v>105</v>
      </c>
      <c r="W177" s="2">
        <v>2</v>
      </c>
      <c r="X177" s="11" t="s">
        <v>468</v>
      </c>
      <c r="Y177" s="2">
        <v>3</v>
      </c>
      <c r="Z177" s="11" t="s">
        <v>81</v>
      </c>
      <c r="AA177" s="2" t="s">
        <v>108</v>
      </c>
      <c r="AB177" s="3">
        <v>44470</v>
      </c>
      <c r="AC177" s="3">
        <v>44377</v>
      </c>
      <c r="AD177" s="25" t="s">
        <v>97</v>
      </c>
    </row>
    <row r="178" spans="1:30" x14ac:dyDescent="0.25">
      <c r="A178" s="2">
        <v>2021</v>
      </c>
      <c r="B178" s="3">
        <v>44348</v>
      </c>
      <c r="C178" s="3">
        <v>44377</v>
      </c>
      <c r="D178" s="25">
        <v>2017</v>
      </c>
      <c r="E178" s="25" t="s">
        <v>85</v>
      </c>
      <c r="F178" s="2" t="s">
        <v>76</v>
      </c>
      <c r="G178" s="30" t="s">
        <v>106</v>
      </c>
      <c r="H178" s="25" t="s">
        <v>719</v>
      </c>
      <c r="I178" s="31" t="s">
        <v>79</v>
      </c>
      <c r="J178" s="25" t="s">
        <v>719</v>
      </c>
      <c r="K178" s="25" t="s">
        <v>719</v>
      </c>
      <c r="L178" s="2" t="s">
        <v>221</v>
      </c>
      <c r="M178" s="2" t="s">
        <v>720</v>
      </c>
      <c r="N178" s="25" t="s">
        <v>283</v>
      </c>
      <c r="O178" s="2" t="s">
        <v>588</v>
      </c>
      <c r="P178" s="25" t="s">
        <v>721</v>
      </c>
      <c r="Q178" s="11" t="s">
        <v>843</v>
      </c>
      <c r="R178" s="11" t="s">
        <v>843</v>
      </c>
      <c r="S178" s="11" t="s">
        <v>843</v>
      </c>
      <c r="T178" s="11" t="s">
        <v>843</v>
      </c>
      <c r="U178" s="11" t="s">
        <v>843</v>
      </c>
      <c r="V178" s="25" t="s">
        <v>105</v>
      </c>
      <c r="W178" s="2">
        <v>0</v>
      </c>
      <c r="X178" s="11" t="s">
        <v>411</v>
      </c>
      <c r="Y178" s="2">
        <v>2</v>
      </c>
      <c r="Z178" s="11" t="s">
        <v>81</v>
      </c>
      <c r="AA178" s="2" t="s">
        <v>108</v>
      </c>
      <c r="AB178" s="3">
        <v>44470</v>
      </c>
      <c r="AC178" s="3">
        <v>44377</v>
      </c>
      <c r="AD178" s="25" t="s">
        <v>97</v>
      </c>
    </row>
    <row r="179" spans="1:30" x14ac:dyDescent="0.25">
      <c r="A179" s="25">
        <v>2021</v>
      </c>
      <c r="B179" s="3">
        <v>44348</v>
      </c>
      <c r="C179" s="3">
        <v>44377</v>
      </c>
      <c r="D179" s="25">
        <v>2017</v>
      </c>
      <c r="E179" s="25" t="s">
        <v>85</v>
      </c>
      <c r="F179" s="2" t="s">
        <v>76</v>
      </c>
      <c r="G179" s="30" t="s">
        <v>106</v>
      </c>
      <c r="H179" s="25" t="s">
        <v>722</v>
      </c>
      <c r="I179" s="31" t="s">
        <v>79</v>
      </c>
      <c r="J179" s="25" t="s">
        <v>722</v>
      </c>
      <c r="K179" s="25" t="s">
        <v>722</v>
      </c>
      <c r="L179" s="2" t="s">
        <v>221</v>
      </c>
      <c r="M179" s="2" t="s">
        <v>723</v>
      </c>
      <c r="N179" s="25" t="s">
        <v>283</v>
      </c>
      <c r="O179" s="2" t="s">
        <v>588</v>
      </c>
      <c r="P179" s="25" t="s">
        <v>724</v>
      </c>
      <c r="Q179" s="11" t="s">
        <v>844</v>
      </c>
      <c r="R179" s="11" t="s">
        <v>844</v>
      </c>
      <c r="S179" s="11" t="s">
        <v>844</v>
      </c>
      <c r="T179" s="11" t="s">
        <v>844</v>
      </c>
      <c r="U179" s="11" t="s">
        <v>844</v>
      </c>
      <c r="V179" s="25" t="s">
        <v>105</v>
      </c>
      <c r="W179" s="2">
        <v>0</v>
      </c>
      <c r="X179" s="11" t="s">
        <v>501</v>
      </c>
      <c r="Y179" s="2">
        <v>2</v>
      </c>
      <c r="Z179" s="11" t="s">
        <v>81</v>
      </c>
      <c r="AA179" s="2" t="s">
        <v>108</v>
      </c>
      <c r="AB179" s="3">
        <v>44470</v>
      </c>
      <c r="AC179" s="3">
        <v>44377</v>
      </c>
      <c r="AD179" s="25" t="s">
        <v>97</v>
      </c>
    </row>
    <row r="180" spans="1:30" x14ac:dyDescent="0.25">
      <c r="A180" s="25">
        <v>2021</v>
      </c>
      <c r="B180" s="3">
        <v>44348</v>
      </c>
      <c r="C180" s="3">
        <v>44377</v>
      </c>
      <c r="D180" s="25">
        <v>2017</v>
      </c>
      <c r="E180" s="25" t="s">
        <v>85</v>
      </c>
      <c r="F180" s="2" t="s">
        <v>76</v>
      </c>
      <c r="G180" s="30" t="s">
        <v>106</v>
      </c>
      <c r="H180" s="25" t="s">
        <v>725</v>
      </c>
      <c r="I180" s="31" t="s">
        <v>79</v>
      </c>
      <c r="J180" s="25" t="s">
        <v>725</v>
      </c>
      <c r="K180" s="25" t="s">
        <v>725</v>
      </c>
      <c r="L180" s="2" t="s">
        <v>726</v>
      </c>
      <c r="M180" s="2" t="s">
        <v>727</v>
      </c>
      <c r="N180" s="25" t="s">
        <v>283</v>
      </c>
      <c r="O180" s="2" t="s">
        <v>588</v>
      </c>
      <c r="P180" s="25" t="s">
        <v>728</v>
      </c>
      <c r="Q180" s="11" t="s">
        <v>845</v>
      </c>
      <c r="R180" s="11" t="s">
        <v>845</v>
      </c>
      <c r="S180" s="11" t="s">
        <v>845</v>
      </c>
      <c r="T180" s="11" t="s">
        <v>845</v>
      </c>
      <c r="U180" s="11" t="s">
        <v>845</v>
      </c>
      <c r="V180" s="25" t="s">
        <v>105</v>
      </c>
      <c r="W180" s="2">
        <v>7</v>
      </c>
      <c r="X180" s="11" t="s">
        <v>411</v>
      </c>
      <c r="Y180" s="2">
        <v>6</v>
      </c>
      <c r="Z180" s="11" t="s">
        <v>81</v>
      </c>
      <c r="AA180" s="2" t="s">
        <v>108</v>
      </c>
      <c r="AB180" s="3">
        <v>44470</v>
      </c>
      <c r="AC180" s="3">
        <v>44377</v>
      </c>
      <c r="AD180" s="25" t="s">
        <v>97</v>
      </c>
    </row>
    <row r="181" spans="1:30" x14ac:dyDescent="0.25">
      <c r="A181" s="25">
        <v>2021</v>
      </c>
      <c r="B181" s="3">
        <v>44348</v>
      </c>
      <c r="C181" s="3">
        <v>44377</v>
      </c>
      <c r="D181" s="25">
        <v>2017</v>
      </c>
      <c r="E181" s="25" t="s">
        <v>85</v>
      </c>
      <c r="F181" s="2" t="s">
        <v>76</v>
      </c>
      <c r="G181" s="30" t="s">
        <v>106</v>
      </c>
      <c r="H181" s="25" t="s">
        <v>729</v>
      </c>
      <c r="I181" s="31" t="s">
        <v>79</v>
      </c>
      <c r="J181" s="25" t="s">
        <v>729</v>
      </c>
      <c r="K181" s="25" t="s">
        <v>729</v>
      </c>
      <c r="L181" s="2" t="s">
        <v>221</v>
      </c>
      <c r="M181" s="2" t="s">
        <v>730</v>
      </c>
      <c r="N181" s="25" t="s">
        <v>283</v>
      </c>
      <c r="O181" s="2" t="s">
        <v>588</v>
      </c>
      <c r="P181" s="25" t="s">
        <v>731</v>
      </c>
      <c r="Q181" s="11" t="s">
        <v>846</v>
      </c>
      <c r="R181" s="11" t="s">
        <v>846</v>
      </c>
      <c r="S181" s="11" t="s">
        <v>846</v>
      </c>
      <c r="T181" s="11" t="s">
        <v>846</v>
      </c>
      <c r="U181" s="11" t="s">
        <v>846</v>
      </c>
      <c r="V181" s="25" t="s">
        <v>105</v>
      </c>
      <c r="W181" s="2">
        <v>0</v>
      </c>
      <c r="X181" s="11" t="s">
        <v>501</v>
      </c>
      <c r="Y181" s="2">
        <v>4</v>
      </c>
      <c r="Z181" s="11" t="s">
        <v>81</v>
      </c>
      <c r="AA181" s="2" t="s">
        <v>108</v>
      </c>
      <c r="AB181" s="3">
        <v>44470</v>
      </c>
      <c r="AC181" s="3">
        <v>44377</v>
      </c>
      <c r="AD181" s="25" t="s">
        <v>97</v>
      </c>
    </row>
    <row r="182" spans="1:30" x14ac:dyDescent="0.25">
      <c r="A182" s="25">
        <v>2021</v>
      </c>
      <c r="B182" s="3">
        <v>44348</v>
      </c>
      <c r="C182" s="3">
        <v>44377</v>
      </c>
      <c r="D182" s="25">
        <v>2017</v>
      </c>
      <c r="E182" s="25" t="s">
        <v>85</v>
      </c>
      <c r="F182" s="2" t="s">
        <v>76</v>
      </c>
      <c r="G182" s="30" t="s">
        <v>106</v>
      </c>
      <c r="H182" s="25" t="s">
        <v>732</v>
      </c>
      <c r="I182" s="31" t="s">
        <v>79</v>
      </c>
      <c r="J182" s="25" t="s">
        <v>732</v>
      </c>
      <c r="K182" s="25" t="s">
        <v>732</v>
      </c>
      <c r="L182" s="2" t="s">
        <v>221</v>
      </c>
      <c r="M182" s="2" t="s">
        <v>733</v>
      </c>
      <c r="N182" s="25" t="s">
        <v>283</v>
      </c>
      <c r="O182" s="2" t="s">
        <v>588</v>
      </c>
      <c r="P182" s="25" t="s">
        <v>734</v>
      </c>
      <c r="Q182" s="11" t="s">
        <v>847</v>
      </c>
      <c r="R182" s="11" t="s">
        <v>847</v>
      </c>
      <c r="S182" s="11" t="s">
        <v>847</v>
      </c>
      <c r="T182" s="11" t="s">
        <v>847</v>
      </c>
      <c r="U182" s="11" t="s">
        <v>847</v>
      </c>
      <c r="V182" s="25" t="s">
        <v>105</v>
      </c>
      <c r="W182" s="2">
        <v>0</v>
      </c>
      <c r="X182" s="11" t="s">
        <v>549</v>
      </c>
      <c r="Y182" s="2">
        <v>14</v>
      </c>
      <c r="Z182" s="11" t="s">
        <v>81</v>
      </c>
      <c r="AA182" s="2" t="s">
        <v>108</v>
      </c>
      <c r="AB182" s="3">
        <v>44470</v>
      </c>
      <c r="AC182" s="3">
        <v>44377</v>
      </c>
      <c r="AD182" s="25" t="s">
        <v>97</v>
      </c>
    </row>
    <row r="183" spans="1:30" x14ac:dyDescent="0.25">
      <c r="A183" s="25">
        <v>2021</v>
      </c>
      <c r="B183" s="3">
        <v>44348</v>
      </c>
      <c r="C183" s="3">
        <v>44377</v>
      </c>
      <c r="D183" s="25">
        <v>2017</v>
      </c>
      <c r="E183" s="25" t="s">
        <v>85</v>
      </c>
      <c r="F183" s="2" t="s">
        <v>76</v>
      </c>
      <c r="G183" s="30" t="s">
        <v>106</v>
      </c>
      <c r="H183" s="25" t="s">
        <v>735</v>
      </c>
      <c r="I183" s="31" t="s">
        <v>79</v>
      </c>
      <c r="J183" s="25" t="s">
        <v>735</v>
      </c>
      <c r="K183" s="25" t="s">
        <v>735</v>
      </c>
      <c r="L183" s="2" t="s">
        <v>736</v>
      </c>
      <c r="M183" s="2" t="s">
        <v>737</v>
      </c>
      <c r="N183" s="25" t="s">
        <v>283</v>
      </c>
      <c r="O183" s="2" t="s">
        <v>588</v>
      </c>
      <c r="P183" s="25" t="s">
        <v>738</v>
      </c>
      <c r="Q183" s="11" t="s">
        <v>848</v>
      </c>
      <c r="R183" s="11" t="s">
        <v>848</v>
      </c>
      <c r="S183" s="11" t="s">
        <v>848</v>
      </c>
      <c r="T183" s="11" t="s">
        <v>848</v>
      </c>
      <c r="U183" s="11" t="s">
        <v>848</v>
      </c>
      <c r="V183" s="25" t="s">
        <v>105</v>
      </c>
      <c r="W183" s="2">
        <v>5</v>
      </c>
      <c r="X183" s="11" t="s">
        <v>501</v>
      </c>
      <c r="Y183" s="2">
        <v>2</v>
      </c>
      <c r="Z183" s="11" t="s">
        <v>81</v>
      </c>
      <c r="AA183" s="2" t="s">
        <v>108</v>
      </c>
      <c r="AB183" s="3">
        <v>44470</v>
      </c>
      <c r="AC183" s="3">
        <v>44377</v>
      </c>
      <c r="AD183" s="25" t="s">
        <v>97</v>
      </c>
    </row>
    <row r="184" spans="1:30" x14ac:dyDescent="0.25">
      <c r="A184" s="25">
        <v>2021</v>
      </c>
      <c r="B184" s="3">
        <v>44348</v>
      </c>
      <c r="C184" s="3">
        <v>44377</v>
      </c>
      <c r="D184" s="25">
        <v>2017</v>
      </c>
      <c r="E184" s="25" t="s">
        <v>85</v>
      </c>
      <c r="F184" s="2" t="s">
        <v>76</v>
      </c>
      <c r="G184" s="30" t="s">
        <v>106</v>
      </c>
      <c r="H184" s="25" t="s">
        <v>739</v>
      </c>
      <c r="I184" s="31" t="s">
        <v>79</v>
      </c>
      <c r="J184" s="25" t="s">
        <v>739</v>
      </c>
      <c r="K184" s="25" t="s">
        <v>739</v>
      </c>
      <c r="L184" s="2" t="s">
        <v>221</v>
      </c>
      <c r="M184" s="2" t="s">
        <v>740</v>
      </c>
      <c r="N184" s="25" t="s">
        <v>283</v>
      </c>
      <c r="O184" s="2" t="s">
        <v>588</v>
      </c>
      <c r="P184" s="25" t="s">
        <v>741</v>
      </c>
      <c r="Q184" s="11" t="s">
        <v>849</v>
      </c>
      <c r="R184" s="11" t="s">
        <v>849</v>
      </c>
      <c r="S184" s="11" t="s">
        <v>849</v>
      </c>
      <c r="T184" s="11" t="s">
        <v>849</v>
      </c>
      <c r="U184" s="11" t="s">
        <v>849</v>
      </c>
      <c r="V184" s="25" t="s">
        <v>105</v>
      </c>
      <c r="W184" s="2">
        <v>0</v>
      </c>
      <c r="X184" s="11" t="s">
        <v>411</v>
      </c>
      <c r="Y184" s="2">
        <v>2</v>
      </c>
      <c r="Z184" s="11" t="s">
        <v>81</v>
      </c>
      <c r="AA184" s="2" t="s">
        <v>108</v>
      </c>
      <c r="AB184" s="3">
        <v>44470</v>
      </c>
      <c r="AC184" s="3">
        <v>44377</v>
      </c>
      <c r="AD184" s="25" t="s">
        <v>97</v>
      </c>
    </row>
    <row r="185" spans="1:30" x14ac:dyDescent="0.25">
      <c r="A185" s="25">
        <v>2021</v>
      </c>
      <c r="B185" s="3">
        <v>44348</v>
      </c>
      <c r="C185" s="3">
        <v>44377</v>
      </c>
      <c r="D185" s="25">
        <v>2017</v>
      </c>
      <c r="E185" s="25" t="s">
        <v>85</v>
      </c>
      <c r="F185" s="2" t="s">
        <v>76</v>
      </c>
      <c r="G185" s="30" t="s">
        <v>106</v>
      </c>
      <c r="H185" s="25" t="s">
        <v>742</v>
      </c>
      <c r="I185" s="31" t="s">
        <v>79</v>
      </c>
      <c r="J185" s="25" t="s">
        <v>742</v>
      </c>
      <c r="K185" s="25" t="s">
        <v>742</v>
      </c>
      <c r="L185" s="2" t="s">
        <v>743</v>
      </c>
      <c r="M185" s="2" t="s">
        <v>744</v>
      </c>
      <c r="N185" s="25" t="s">
        <v>283</v>
      </c>
      <c r="O185" s="2" t="s">
        <v>588</v>
      </c>
      <c r="P185" s="25" t="s">
        <v>745</v>
      </c>
      <c r="Q185" s="11" t="s">
        <v>850</v>
      </c>
      <c r="R185" s="11" t="s">
        <v>850</v>
      </c>
      <c r="S185" s="11" t="s">
        <v>850</v>
      </c>
      <c r="T185" s="11" t="s">
        <v>850</v>
      </c>
      <c r="U185" s="11" t="s">
        <v>850</v>
      </c>
      <c r="V185" s="25" t="s">
        <v>105</v>
      </c>
      <c r="W185" s="2">
        <v>2</v>
      </c>
      <c r="X185" s="11" t="s">
        <v>501</v>
      </c>
      <c r="Y185" s="2">
        <v>3</v>
      </c>
      <c r="Z185" s="11" t="s">
        <v>81</v>
      </c>
      <c r="AA185" s="2" t="s">
        <v>108</v>
      </c>
      <c r="AB185" s="3">
        <v>44470</v>
      </c>
      <c r="AC185" s="3">
        <v>44377</v>
      </c>
      <c r="AD185" s="25" t="s">
        <v>97</v>
      </c>
    </row>
    <row r="186" spans="1:30" x14ac:dyDescent="0.25">
      <c r="A186" s="25">
        <v>2021</v>
      </c>
      <c r="B186" s="3">
        <v>44348</v>
      </c>
      <c r="C186" s="3">
        <v>44377</v>
      </c>
      <c r="D186" s="25">
        <v>2018</v>
      </c>
      <c r="E186" s="25" t="s">
        <v>85</v>
      </c>
      <c r="F186" s="2" t="s">
        <v>76</v>
      </c>
      <c r="G186" s="30" t="s">
        <v>106</v>
      </c>
      <c r="H186" s="25" t="s">
        <v>746</v>
      </c>
      <c r="I186" s="31" t="s">
        <v>79</v>
      </c>
      <c r="J186" s="25" t="s">
        <v>746</v>
      </c>
      <c r="K186" s="25" t="s">
        <v>746</v>
      </c>
      <c r="L186" s="2" t="s">
        <v>747</v>
      </c>
      <c r="M186" s="2" t="s">
        <v>748</v>
      </c>
      <c r="N186" s="25" t="s">
        <v>283</v>
      </c>
      <c r="O186" s="2" t="s">
        <v>588</v>
      </c>
      <c r="P186" s="25" t="s">
        <v>749</v>
      </c>
      <c r="Q186" s="11" t="s">
        <v>851</v>
      </c>
      <c r="R186" s="11" t="s">
        <v>851</v>
      </c>
      <c r="S186" s="11" t="s">
        <v>851</v>
      </c>
      <c r="T186" s="11" t="s">
        <v>851</v>
      </c>
      <c r="U186" s="11" t="s">
        <v>851</v>
      </c>
      <c r="V186" s="25" t="s">
        <v>105</v>
      </c>
      <c r="W186" s="2">
        <v>5</v>
      </c>
      <c r="X186" s="11" t="s">
        <v>111</v>
      </c>
      <c r="Y186" s="2">
        <v>3</v>
      </c>
      <c r="Z186" s="11" t="s">
        <v>81</v>
      </c>
      <c r="AA186" s="2" t="s">
        <v>108</v>
      </c>
      <c r="AB186" s="3">
        <v>44470</v>
      </c>
      <c r="AC186" s="3">
        <v>44377</v>
      </c>
      <c r="AD186" s="25" t="s">
        <v>97</v>
      </c>
    </row>
    <row r="187" spans="1:30" x14ac:dyDescent="0.25">
      <c r="A187" s="25">
        <v>2021</v>
      </c>
      <c r="B187" s="3">
        <v>44409</v>
      </c>
      <c r="C187" s="3">
        <v>44439</v>
      </c>
      <c r="D187" s="25">
        <v>2021</v>
      </c>
      <c r="E187" s="25" t="s">
        <v>852</v>
      </c>
      <c r="F187" s="2" t="s">
        <v>76</v>
      </c>
      <c r="G187" s="25" t="s">
        <v>104</v>
      </c>
      <c r="H187" s="25" t="s">
        <v>853</v>
      </c>
      <c r="I187" s="32" t="s">
        <v>79</v>
      </c>
      <c r="J187" s="25" t="s">
        <v>853</v>
      </c>
      <c r="K187" s="25" t="s">
        <v>853</v>
      </c>
      <c r="L187" s="25" t="s">
        <v>221</v>
      </c>
      <c r="M187" s="2" t="s">
        <v>854</v>
      </c>
      <c r="N187" s="2" t="s">
        <v>854</v>
      </c>
      <c r="O187" s="2" t="s">
        <v>269</v>
      </c>
      <c r="P187" s="25" t="s">
        <v>110</v>
      </c>
      <c r="Q187" s="11" t="s">
        <v>855</v>
      </c>
      <c r="R187" s="11" t="s">
        <v>855</v>
      </c>
      <c r="S187" s="11" t="s">
        <v>855</v>
      </c>
      <c r="T187" s="11" t="s">
        <v>855</v>
      </c>
      <c r="U187" s="11" t="s">
        <v>855</v>
      </c>
      <c r="V187" s="25" t="s">
        <v>750</v>
      </c>
      <c r="W187" s="25">
        <v>0</v>
      </c>
      <c r="X187" s="11" t="s">
        <v>855</v>
      </c>
      <c r="Y187" s="25">
        <v>0</v>
      </c>
      <c r="Z187" s="11" t="s">
        <v>81</v>
      </c>
      <c r="AA187" s="2" t="s">
        <v>82</v>
      </c>
      <c r="AB187" s="3">
        <v>44470</v>
      </c>
      <c r="AC187" s="3">
        <v>44408</v>
      </c>
      <c r="AD187" s="25" t="s">
        <v>994</v>
      </c>
    </row>
    <row r="188" spans="1:30" x14ac:dyDescent="0.25">
      <c r="A188" s="2">
        <v>2021</v>
      </c>
      <c r="B188" s="3">
        <v>44409</v>
      </c>
      <c r="C188" s="3">
        <v>44439</v>
      </c>
      <c r="D188" s="2">
        <v>2020</v>
      </c>
      <c r="E188" s="2" t="s">
        <v>364</v>
      </c>
      <c r="F188" s="2" t="s">
        <v>76</v>
      </c>
      <c r="G188" s="2" t="s">
        <v>365</v>
      </c>
      <c r="H188" s="2" t="s">
        <v>856</v>
      </c>
      <c r="I188" s="27" t="s">
        <v>79</v>
      </c>
      <c r="J188" s="2" t="s">
        <v>856</v>
      </c>
      <c r="K188" s="2" t="s">
        <v>856</v>
      </c>
      <c r="L188" s="2" t="s">
        <v>80</v>
      </c>
      <c r="M188" s="2" t="s">
        <v>367</v>
      </c>
      <c r="N188" s="2" t="s">
        <v>367</v>
      </c>
      <c r="O188" s="2" t="s">
        <v>278</v>
      </c>
      <c r="P188" s="2" t="s">
        <v>110</v>
      </c>
      <c r="Q188" s="11" t="s">
        <v>941</v>
      </c>
      <c r="R188" s="11" t="s">
        <v>941</v>
      </c>
      <c r="S188" s="11" t="s">
        <v>941</v>
      </c>
      <c r="T188" s="11" t="s">
        <v>941</v>
      </c>
      <c r="U188" s="11" t="s">
        <v>941</v>
      </c>
      <c r="V188" s="2" t="s">
        <v>369</v>
      </c>
      <c r="W188" s="2">
        <v>0</v>
      </c>
      <c r="X188" s="11" t="s">
        <v>855</v>
      </c>
      <c r="Y188" s="2">
        <v>0</v>
      </c>
      <c r="Z188" s="11" t="s">
        <v>81</v>
      </c>
      <c r="AA188" s="21" t="s">
        <v>82</v>
      </c>
      <c r="AB188" s="3">
        <v>44470</v>
      </c>
      <c r="AC188" s="3">
        <v>44408</v>
      </c>
      <c r="AD188" s="2" t="s">
        <v>97</v>
      </c>
    </row>
    <row r="189" spans="1:30" x14ac:dyDescent="0.25">
      <c r="A189" s="2">
        <v>2021</v>
      </c>
      <c r="B189" s="3">
        <v>44378</v>
      </c>
      <c r="C189" s="3">
        <v>44408</v>
      </c>
      <c r="D189" s="2">
        <v>2021</v>
      </c>
      <c r="E189" s="5" t="s">
        <v>85</v>
      </c>
      <c r="F189" s="2" t="s">
        <v>76</v>
      </c>
      <c r="G189" s="6" t="s">
        <v>106</v>
      </c>
      <c r="H189" s="2" t="s">
        <v>221</v>
      </c>
      <c r="I189" s="7" t="s">
        <v>79</v>
      </c>
      <c r="J189" s="2" t="s">
        <v>221</v>
      </c>
      <c r="K189" s="2" t="s">
        <v>221</v>
      </c>
      <c r="L189" s="2" t="s">
        <v>221</v>
      </c>
      <c r="M189" s="2" t="s">
        <v>221</v>
      </c>
      <c r="N189" s="2" t="s">
        <v>221</v>
      </c>
      <c r="O189" s="2" t="s">
        <v>221</v>
      </c>
      <c r="P189" s="2" t="s">
        <v>221</v>
      </c>
      <c r="Q189" s="11" t="s">
        <v>857</v>
      </c>
      <c r="R189" s="11" t="s">
        <v>857</v>
      </c>
      <c r="S189" s="11" t="s">
        <v>857</v>
      </c>
      <c r="T189" s="11" t="s">
        <v>857</v>
      </c>
      <c r="U189" s="11" t="s">
        <v>857</v>
      </c>
      <c r="V189" s="20" t="s">
        <v>221</v>
      </c>
      <c r="W189" s="2">
        <v>0</v>
      </c>
      <c r="X189" s="11" t="s">
        <v>857</v>
      </c>
      <c r="Y189" s="2">
        <v>0</v>
      </c>
      <c r="Z189" s="11" t="s">
        <v>81</v>
      </c>
      <c r="AA189" s="2" t="s">
        <v>108</v>
      </c>
      <c r="AB189" s="3">
        <v>44470</v>
      </c>
      <c r="AC189" s="3">
        <v>44408</v>
      </c>
      <c r="AD189" s="2" t="s">
        <v>858</v>
      </c>
    </row>
    <row r="190" spans="1:30" x14ac:dyDescent="0.25">
      <c r="A190" s="2">
        <v>2021</v>
      </c>
      <c r="B190" s="3">
        <v>44378</v>
      </c>
      <c r="C190" s="3">
        <v>44408</v>
      </c>
      <c r="D190" s="2">
        <v>2017</v>
      </c>
      <c r="E190" s="2" t="s">
        <v>85</v>
      </c>
      <c r="F190" s="2" t="s">
        <v>76</v>
      </c>
      <c r="G190" s="30" t="s">
        <v>106</v>
      </c>
      <c r="H190" s="2" t="s">
        <v>859</v>
      </c>
      <c r="I190" s="31" t="s">
        <v>79</v>
      </c>
      <c r="J190" s="2" t="s">
        <v>859</v>
      </c>
      <c r="K190" s="2" t="s">
        <v>859</v>
      </c>
      <c r="L190" s="2" t="s">
        <v>860</v>
      </c>
      <c r="M190" s="2" t="s">
        <v>861</v>
      </c>
      <c r="N190" s="25" t="s">
        <v>283</v>
      </c>
      <c r="O190" s="25" t="s">
        <v>588</v>
      </c>
      <c r="P190" s="2" t="s">
        <v>862</v>
      </c>
      <c r="Q190" s="11" t="s">
        <v>942</v>
      </c>
      <c r="R190" s="11" t="s">
        <v>942</v>
      </c>
      <c r="S190" s="11" t="s">
        <v>942</v>
      </c>
      <c r="T190" s="11" t="s">
        <v>942</v>
      </c>
      <c r="U190" s="11" t="s">
        <v>942</v>
      </c>
      <c r="V190" s="25" t="s">
        <v>105</v>
      </c>
      <c r="W190" s="2">
        <v>7</v>
      </c>
      <c r="X190" s="11" t="s">
        <v>411</v>
      </c>
      <c r="Y190" s="2">
        <v>52</v>
      </c>
      <c r="Z190" s="11" t="s">
        <v>81</v>
      </c>
      <c r="AA190" s="33" t="s">
        <v>108</v>
      </c>
      <c r="AB190" s="3">
        <v>44470</v>
      </c>
      <c r="AC190" s="3">
        <v>44408</v>
      </c>
      <c r="AD190" s="25" t="s">
        <v>97</v>
      </c>
    </row>
    <row r="191" spans="1:30" x14ac:dyDescent="0.25">
      <c r="A191" s="2">
        <v>2021</v>
      </c>
      <c r="B191" s="3">
        <v>44378</v>
      </c>
      <c r="C191" s="3">
        <v>44408</v>
      </c>
      <c r="D191" s="2">
        <v>2017</v>
      </c>
      <c r="E191" s="2" t="s">
        <v>85</v>
      </c>
      <c r="F191" s="2" t="s">
        <v>76</v>
      </c>
      <c r="G191" s="30" t="s">
        <v>106</v>
      </c>
      <c r="H191" s="2" t="s">
        <v>863</v>
      </c>
      <c r="I191" s="31" t="s">
        <v>79</v>
      </c>
      <c r="J191" s="2" t="s">
        <v>863</v>
      </c>
      <c r="K191" s="2" t="s">
        <v>863</v>
      </c>
      <c r="L191" s="2" t="s">
        <v>864</v>
      </c>
      <c r="M191" s="2" t="s">
        <v>865</v>
      </c>
      <c r="N191" s="25" t="s">
        <v>283</v>
      </c>
      <c r="O191" s="25" t="s">
        <v>588</v>
      </c>
      <c r="P191" s="2" t="s">
        <v>866</v>
      </c>
      <c r="Q191" s="11" t="s">
        <v>943</v>
      </c>
      <c r="R191" s="11" t="s">
        <v>943</v>
      </c>
      <c r="S191" s="11" t="s">
        <v>943</v>
      </c>
      <c r="T191" s="11" t="s">
        <v>943</v>
      </c>
      <c r="U191" s="11" t="s">
        <v>943</v>
      </c>
      <c r="V191" s="25" t="s">
        <v>105</v>
      </c>
      <c r="W191" s="2">
        <v>0</v>
      </c>
      <c r="X191" s="11" t="s">
        <v>411</v>
      </c>
      <c r="Y191" s="2">
        <v>10</v>
      </c>
      <c r="Z191" s="11" t="s">
        <v>81</v>
      </c>
      <c r="AA191" s="33" t="s">
        <v>108</v>
      </c>
      <c r="AB191" s="3">
        <v>44470</v>
      </c>
      <c r="AC191" s="3">
        <v>44408</v>
      </c>
      <c r="AD191" s="25" t="s">
        <v>97</v>
      </c>
    </row>
    <row r="192" spans="1:30" x14ac:dyDescent="0.25">
      <c r="A192" s="2">
        <v>2021</v>
      </c>
      <c r="B192" s="3">
        <v>44378</v>
      </c>
      <c r="C192" s="3">
        <v>44408</v>
      </c>
      <c r="D192" s="2">
        <v>2017</v>
      </c>
      <c r="E192" s="2" t="s">
        <v>85</v>
      </c>
      <c r="F192" s="2" t="s">
        <v>76</v>
      </c>
      <c r="G192" s="30" t="s">
        <v>106</v>
      </c>
      <c r="H192" s="2" t="s">
        <v>867</v>
      </c>
      <c r="I192" s="31" t="s">
        <v>79</v>
      </c>
      <c r="J192" s="2" t="s">
        <v>867</v>
      </c>
      <c r="K192" s="2" t="s">
        <v>867</v>
      </c>
      <c r="L192" s="2" t="s">
        <v>868</v>
      </c>
      <c r="M192" s="2" t="s">
        <v>869</v>
      </c>
      <c r="N192" s="25" t="s">
        <v>283</v>
      </c>
      <c r="O192" s="25" t="s">
        <v>588</v>
      </c>
      <c r="P192" s="2" t="s">
        <v>870</v>
      </c>
      <c r="Q192" s="11" t="s">
        <v>944</v>
      </c>
      <c r="R192" s="11" t="s">
        <v>944</v>
      </c>
      <c r="S192" s="11" t="s">
        <v>944</v>
      </c>
      <c r="T192" s="11" t="s">
        <v>944</v>
      </c>
      <c r="U192" s="11" t="s">
        <v>944</v>
      </c>
      <c r="V192" s="25" t="s">
        <v>105</v>
      </c>
      <c r="W192" s="2">
        <v>0</v>
      </c>
      <c r="X192" s="11" t="s">
        <v>411</v>
      </c>
      <c r="Y192" s="2">
        <v>18</v>
      </c>
      <c r="Z192" s="11" t="s">
        <v>81</v>
      </c>
      <c r="AA192" s="33" t="s">
        <v>108</v>
      </c>
      <c r="AB192" s="3">
        <v>44470</v>
      </c>
      <c r="AC192" s="3">
        <v>44408</v>
      </c>
      <c r="AD192" s="25" t="s">
        <v>97</v>
      </c>
    </row>
    <row r="193" spans="1:30" x14ac:dyDescent="0.25">
      <c r="A193" s="2">
        <v>2021</v>
      </c>
      <c r="B193" s="3">
        <v>44378</v>
      </c>
      <c r="C193" s="3">
        <v>44408</v>
      </c>
      <c r="D193" s="2">
        <v>2017</v>
      </c>
      <c r="E193" s="2" t="s">
        <v>85</v>
      </c>
      <c r="F193" s="2" t="s">
        <v>76</v>
      </c>
      <c r="G193" s="30" t="s">
        <v>106</v>
      </c>
      <c r="H193" s="2" t="s">
        <v>871</v>
      </c>
      <c r="I193" s="31" t="s">
        <v>79</v>
      </c>
      <c r="J193" s="2" t="s">
        <v>871</v>
      </c>
      <c r="K193" s="2" t="s">
        <v>871</v>
      </c>
      <c r="L193" s="2" t="s">
        <v>872</v>
      </c>
      <c r="M193" s="2" t="s">
        <v>873</v>
      </c>
      <c r="N193" s="25" t="s">
        <v>283</v>
      </c>
      <c r="O193" s="25" t="s">
        <v>588</v>
      </c>
      <c r="P193" s="2" t="s">
        <v>874</v>
      </c>
      <c r="Q193" s="11" t="s">
        <v>945</v>
      </c>
      <c r="R193" s="11" t="s">
        <v>945</v>
      </c>
      <c r="S193" s="11" t="s">
        <v>945</v>
      </c>
      <c r="T193" s="11" t="s">
        <v>945</v>
      </c>
      <c r="U193" s="11" t="s">
        <v>945</v>
      </c>
      <c r="V193" s="25" t="s">
        <v>105</v>
      </c>
      <c r="W193" s="2">
        <v>12</v>
      </c>
      <c r="X193" s="11" t="s">
        <v>501</v>
      </c>
      <c r="Y193" s="2">
        <v>17</v>
      </c>
      <c r="Z193" s="11" t="s">
        <v>81</v>
      </c>
      <c r="AA193" s="33" t="s">
        <v>108</v>
      </c>
      <c r="AB193" s="3">
        <v>44470</v>
      </c>
      <c r="AC193" s="3">
        <v>44408</v>
      </c>
      <c r="AD193" s="25" t="s">
        <v>97</v>
      </c>
    </row>
    <row r="194" spans="1:30" x14ac:dyDescent="0.25">
      <c r="A194" s="2">
        <v>2021</v>
      </c>
      <c r="B194" s="3">
        <v>44378</v>
      </c>
      <c r="C194" s="3">
        <v>44408</v>
      </c>
      <c r="D194" s="2">
        <v>2017</v>
      </c>
      <c r="E194" s="2" t="s">
        <v>85</v>
      </c>
      <c r="F194" s="2" t="s">
        <v>76</v>
      </c>
      <c r="G194" s="30" t="s">
        <v>106</v>
      </c>
      <c r="H194" s="2" t="s">
        <v>752</v>
      </c>
      <c r="I194" s="31" t="s">
        <v>79</v>
      </c>
      <c r="J194" s="2" t="s">
        <v>752</v>
      </c>
      <c r="K194" s="2" t="s">
        <v>752</v>
      </c>
      <c r="L194" s="2" t="s">
        <v>875</v>
      </c>
      <c r="M194" s="2" t="s">
        <v>876</v>
      </c>
      <c r="N194" s="25" t="s">
        <v>283</v>
      </c>
      <c r="O194" s="25" t="s">
        <v>588</v>
      </c>
      <c r="P194" s="2" t="s">
        <v>877</v>
      </c>
      <c r="Q194" s="11" t="s">
        <v>946</v>
      </c>
      <c r="R194" s="11" t="s">
        <v>946</v>
      </c>
      <c r="S194" s="11" t="s">
        <v>946</v>
      </c>
      <c r="T194" s="11" t="s">
        <v>946</v>
      </c>
      <c r="U194" s="11" t="s">
        <v>946</v>
      </c>
      <c r="V194" s="25" t="s">
        <v>105</v>
      </c>
      <c r="W194" s="2">
        <v>19</v>
      </c>
      <c r="X194" s="11" t="s">
        <v>751</v>
      </c>
      <c r="Y194" s="2">
        <v>4</v>
      </c>
      <c r="Z194" s="11" t="s">
        <v>81</v>
      </c>
      <c r="AA194" s="33" t="s">
        <v>108</v>
      </c>
      <c r="AB194" s="3">
        <v>44470</v>
      </c>
      <c r="AC194" s="3">
        <v>44408</v>
      </c>
      <c r="AD194" s="25" t="s">
        <v>97</v>
      </c>
    </row>
    <row r="195" spans="1:30" x14ac:dyDescent="0.25">
      <c r="A195" s="25">
        <v>2021</v>
      </c>
      <c r="B195" s="3">
        <v>44378</v>
      </c>
      <c r="C195" s="3">
        <v>44408</v>
      </c>
      <c r="D195" s="25">
        <v>2018</v>
      </c>
      <c r="E195" s="25" t="s">
        <v>85</v>
      </c>
      <c r="F195" s="2" t="s">
        <v>76</v>
      </c>
      <c r="G195" s="30" t="s">
        <v>106</v>
      </c>
      <c r="H195" s="25" t="s">
        <v>878</v>
      </c>
      <c r="I195" s="31" t="s">
        <v>79</v>
      </c>
      <c r="J195" s="25" t="s">
        <v>878</v>
      </c>
      <c r="K195" s="25" t="s">
        <v>878</v>
      </c>
      <c r="L195" s="2" t="s">
        <v>879</v>
      </c>
      <c r="M195" s="2" t="s">
        <v>880</v>
      </c>
      <c r="N195" s="25" t="s">
        <v>283</v>
      </c>
      <c r="O195" s="25" t="s">
        <v>588</v>
      </c>
      <c r="P195" s="25" t="s">
        <v>881</v>
      </c>
      <c r="Q195" s="11" t="s">
        <v>947</v>
      </c>
      <c r="R195" s="11" t="s">
        <v>947</v>
      </c>
      <c r="S195" s="11" t="s">
        <v>947</v>
      </c>
      <c r="T195" s="11" t="s">
        <v>947</v>
      </c>
      <c r="U195" s="11" t="s">
        <v>947</v>
      </c>
      <c r="V195" s="25" t="s">
        <v>105</v>
      </c>
      <c r="W195" s="2">
        <v>0</v>
      </c>
      <c r="X195" s="11" t="s">
        <v>135</v>
      </c>
      <c r="Y195" s="2">
        <v>4</v>
      </c>
      <c r="Z195" s="11" t="s">
        <v>81</v>
      </c>
      <c r="AA195" s="33" t="s">
        <v>108</v>
      </c>
      <c r="AB195" s="3">
        <v>44470</v>
      </c>
      <c r="AC195" s="3">
        <v>44408</v>
      </c>
      <c r="AD195" s="25" t="s">
        <v>97</v>
      </c>
    </row>
    <row r="196" spans="1:30" x14ac:dyDescent="0.25">
      <c r="A196" s="25">
        <v>2021</v>
      </c>
      <c r="B196" s="3">
        <v>44409</v>
      </c>
      <c r="C196" s="3">
        <v>44439</v>
      </c>
      <c r="D196" s="22">
        <v>2021</v>
      </c>
      <c r="E196" s="2" t="s">
        <v>948</v>
      </c>
      <c r="F196" s="2" t="s">
        <v>76</v>
      </c>
      <c r="G196" s="25" t="s">
        <v>84</v>
      </c>
      <c r="H196" s="25" t="s">
        <v>949</v>
      </c>
      <c r="I196" s="27" t="s">
        <v>79</v>
      </c>
      <c r="J196" s="25" t="s">
        <v>949</v>
      </c>
      <c r="K196" s="25" t="s">
        <v>949</v>
      </c>
      <c r="L196" s="25" t="s">
        <v>80</v>
      </c>
      <c r="M196" s="2" t="s">
        <v>950</v>
      </c>
      <c r="N196" s="2" t="s">
        <v>950</v>
      </c>
      <c r="O196" s="26" t="s">
        <v>951</v>
      </c>
      <c r="P196" s="25" t="s">
        <v>110</v>
      </c>
      <c r="Q196" s="11" t="s">
        <v>952</v>
      </c>
      <c r="R196" s="11" t="s">
        <v>952</v>
      </c>
      <c r="S196" s="11" t="s">
        <v>952</v>
      </c>
      <c r="T196" s="11" t="s">
        <v>952</v>
      </c>
      <c r="U196" s="11" t="s">
        <v>952</v>
      </c>
      <c r="V196" s="25" t="s">
        <v>953</v>
      </c>
      <c r="W196" s="25">
        <v>0</v>
      </c>
      <c r="X196" s="11" t="s">
        <v>952</v>
      </c>
      <c r="Y196" s="2">
        <v>0</v>
      </c>
      <c r="Z196" s="11" t="s">
        <v>81</v>
      </c>
      <c r="AA196" s="21" t="s">
        <v>82</v>
      </c>
      <c r="AB196" s="3">
        <v>44470</v>
      </c>
      <c r="AC196" s="3">
        <v>44439</v>
      </c>
      <c r="AD196" s="2" t="s">
        <v>995</v>
      </c>
    </row>
    <row r="197" spans="1:30" x14ac:dyDescent="0.25">
      <c r="A197" s="2">
        <v>2021</v>
      </c>
      <c r="B197" s="3">
        <v>44409</v>
      </c>
      <c r="C197" s="3">
        <v>44439</v>
      </c>
      <c r="D197" s="2">
        <v>2021</v>
      </c>
      <c r="E197" s="5" t="s">
        <v>85</v>
      </c>
      <c r="F197" s="2" t="s">
        <v>76</v>
      </c>
      <c r="G197" s="6" t="s">
        <v>106</v>
      </c>
      <c r="H197" s="2" t="s">
        <v>221</v>
      </c>
      <c r="I197" s="7" t="s">
        <v>79</v>
      </c>
      <c r="J197" s="2" t="s">
        <v>221</v>
      </c>
      <c r="K197" s="2" t="s">
        <v>221</v>
      </c>
      <c r="L197" s="2" t="s">
        <v>221</v>
      </c>
      <c r="M197" s="2" t="s">
        <v>221</v>
      </c>
      <c r="N197" s="2" t="s">
        <v>221</v>
      </c>
      <c r="O197" s="2" t="s">
        <v>221</v>
      </c>
      <c r="P197" s="2" t="s">
        <v>221</v>
      </c>
      <c r="Q197" s="11" t="s">
        <v>954</v>
      </c>
      <c r="R197" s="11" t="s">
        <v>954</v>
      </c>
      <c r="S197" s="11" t="s">
        <v>954</v>
      </c>
      <c r="T197" s="11" t="s">
        <v>954</v>
      </c>
      <c r="U197" s="11" t="s">
        <v>954</v>
      </c>
      <c r="V197" s="20" t="s">
        <v>221</v>
      </c>
      <c r="W197" s="2">
        <v>0</v>
      </c>
      <c r="X197" s="11" t="s">
        <v>954</v>
      </c>
      <c r="Y197" s="2">
        <v>0</v>
      </c>
      <c r="Z197" s="11" t="s">
        <v>81</v>
      </c>
      <c r="AA197" s="2" t="s">
        <v>108</v>
      </c>
      <c r="AB197" s="3">
        <v>44470</v>
      </c>
      <c r="AC197" s="3">
        <v>44439</v>
      </c>
      <c r="AD197" s="2" t="s">
        <v>955</v>
      </c>
    </row>
    <row r="198" spans="1:30" x14ac:dyDescent="0.25">
      <c r="A198" s="2">
        <v>2021</v>
      </c>
      <c r="B198" s="3">
        <v>44409</v>
      </c>
      <c r="C198" s="3">
        <v>44439</v>
      </c>
      <c r="D198" s="2">
        <v>2017</v>
      </c>
      <c r="E198" s="25" t="s">
        <v>85</v>
      </c>
      <c r="F198" s="2" t="s">
        <v>76</v>
      </c>
      <c r="G198" s="30" t="s">
        <v>106</v>
      </c>
      <c r="H198" s="2" t="s">
        <v>956</v>
      </c>
      <c r="I198" s="31" t="s">
        <v>79</v>
      </c>
      <c r="J198" s="2" t="s">
        <v>956</v>
      </c>
      <c r="K198" s="2" t="s">
        <v>956</v>
      </c>
      <c r="L198" s="2" t="s">
        <v>957</v>
      </c>
      <c r="M198" s="2" t="s">
        <v>958</v>
      </c>
      <c r="N198" s="25" t="s">
        <v>283</v>
      </c>
      <c r="O198" s="2" t="s">
        <v>886</v>
      </c>
      <c r="P198" s="2" t="s">
        <v>959</v>
      </c>
      <c r="Q198" s="11" t="s">
        <v>411</v>
      </c>
      <c r="R198" s="11" t="s">
        <v>411</v>
      </c>
      <c r="S198" s="11" t="s">
        <v>411</v>
      </c>
      <c r="T198" s="11" t="s">
        <v>411</v>
      </c>
      <c r="U198" s="11" t="s">
        <v>411</v>
      </c>
      <c r="V198" s="25" t="s">
        <v>105</v>
      </c>
      <c r="W198" s="2">
        <v>0</v>
      </c>
      <c r="X198" s="11" t="s">
        <v>411</v>
      </c>
      <c r="Y198" s="2">
        <v>5</v>
      </c>
      <c r="Z198" s="11" t="s">
        <v>81</v>
      </c>
      <c r="AA198" s="2" t="s">
        <v>108</v>
      </c>
      <c r="AB198" s="3">
        <v>44470</v>
      </c>
      <c r="AC198" s="3">
        <v>44439</v>
      </c>
      <c r="AD198" s="25" t="s">
        <v>97</v>
      </c>
    </row>
    <row r="199" spans="1:30" x14ac:dyDescent="0.25">
      <c r="A199" s="2">
        <v>2021</v>
      </c>
      <c r="B199" s="3">
        <v>44409</v>
      </c>
      <c r="C199" s="3">
        <v>44439</v>
      </c>
      <c r="D199" s="2">
        <v>2017</v>
      </c>
      <c r="E199" s="2" t="s">
        <v>85</v>
      </c>
      <c r="F199" s="2" t="s">
        <v>76</v>
      </c>
      <c r="G199" s="30" t="s">
        <v>106</v>
      </c>
      <c r="H199" s="2" t="s">
        <v>960</v>
      </c>
      <c r="I199" s="31" t="s">
        <v>79</v>
      </c>
      <c r="J199" s="2" t="s">
        <v>960</v>
      </c>
      <c r="K199" s="2" t="s">
        <v>960</v>
      </c>
      <c r="L199" s="2" t="s">
        <v>961</v>
      </c>
      <c r="M199" s="2" t="s">
        <v>962</v>
      </c>
      <c r="N199" s="25" t="s">
        <v>283</v>
      </c>
      <c r="O199" s="2" t="s">
        <v>963</v>
      </c>
      <c r="P199" s="2" t="s">
        <v>964</v>
      </c>
      <c r="Q199" s="11" t="s">
        <v>411</v>
      </c>
      <c r="R199" s="11" t="s">
        <v>411</v>
      </c>
      <c r="S199" s="11" t="s">
        <v>411</v>
      </c>
      <c r="T199" s="11" t="s">
        <v>411</v>
      </c>
      <c r="U199" s="11" t="s">
        <v>411</v>
      </c>
      <c r="V199" s="25" t="s">
        <v>105</v>
      </c>
      <c r="W199" s="2">
        <v>10</v>
      </c>
      <c r="X199" s="11" t="s">
        <v>411</v>
      </c>
      <c r="Y199" s="2">
        <v>10</v>
      </c>
      <c r="Z199" s="11" t="s">
        <v>81</v>
      </c>
      <c r="AA199" s="2" t="s">
        <v>108</v>
      </c>
      <c r="AB199" s="3">
        <v>44470</v>
      </c>
      <c r="AC199" s="3">
        <v>44439</v>
      </c>
      <c r="AD199" s="25" t="s">
        <v>97</v>
      </c>
    </row>
    <row r="200" spans="1:30" x14ac:dyDescent="0.25">
      <c r="A200" s="2">
        <v>2021</v>
      </c>
      <c r="B200" s="3">
        <v>44409</v>
      </c>
      <c r="C200" s="3">
        <v>44439</v>
      </c>
      <c r="D200" s="2">
        <v>2017</v>
      </c>
      <c r="E200" s="2" t="s">
        <v>85</v>
      </c>
      <c r="F200" s="2" t="s">
        <v>76</v>
      </c>
      <c r="G200" s="30" t="s">
        <v>106</v>
      </c>
      <c r="H200" s="2" t="s">
        <v>965</v>
      </c>
      <c r="I200" s="31" t="s">
        <v>79</v>
      </c>
      <c r="J200" s="2" t="s">
        <v>965</v>
      </c>
      <c r="K200" s="2" t="s">
        <v>965</v>
      </c>
      <c r="L200" s="2" t="s">
        <v>966</v>
      </c>
      <c r="M200" s="2" t="s">
        <v>967</v>
      </c>
      <c r="N200" s="25" t="s">
        <v>283</v>
      </c>
      <c r="O200" s="2" t="s">
        <v>963</v>
      </c>
      <c r="P200" s="2" t="s">
        <v>968</v>
      </c>
      <c r="Q200" s="11" t="s">
        <v>411</v>
      </c>
      <c r="R200" s="11" t="s">
        <v>411</v>
      </c>
      <c r="S200" s="11" t="s">
        <v>411</v>
      </c>
      <c r="T200" s="11" t="s">
        <v>411</v>
      </c>
      <c r="U200" s="11" t="s">
        <v>411</v>
      </c>
      <c r="V200" s="25" t="s">
        <v>105</v>
      </c>
      <c r="W200" s="2">
        <v>0</v>
      </c>
      <c r="X200" s="11" t="s">
        <v>411</v>
      </c>
      <c r="Y200" s="2">
        <v>2</v>
      </c>
      <c r="Z200" s="11" t="s">
        <v>81</v>
      </c>
      <c r="AA200" s="2" t="s">
        <v>108</v>
      </c>
      <c r="AB200" s="3">
        <v>44470</v>
      </c>
      <c r="AC200" s="3">
        <v>44439</v>
      </c>
      <c r="AD200" s="25" t="s">
        <v>97</v>
      </c>
    </row>
    <row r="201" spans="1:30" x14ac:dyDescent="0.25">
      <c r="A201" s="2">
        <v>2021</v>
      </c>
      <c r="B201" s="3">
        <v>44409</v>
      </c>
      <c r="C201" s="3">
        <v>44439</v>
      </c>
      <c r="D201" s="2">
        <v>2018</v>
      </c>
      <c r="E201" s="2" t="s">
        <v>85</v>
      </c>
      <c r="F201" s="2" t="s">
        <v>76</v>
      </c>
      <c r="G201" s="30" t="s">
        <v>106</v>
      </c>
      <c r="H201" s="2" t="s">
        <v>969</v>
      </c>
      <c r="I201" s="31" t="s">
        <v>79</v>
      </c>
      <c r="J201" s="2" t="s">
        <v>969</v>
      </c>
      <c r="K201" s="2" t="s">
        <v>969</v>
      </c>
      <c r="L201" s="2" t="s">
        <v>970</v>
      </c>
      <c r="M201" s="2" t="s">
        <v>971</v>
      </c>
      <c r="N201" s="25" t="s">
        <v>283</v>
      </c>
      <c r="O201" s="2" t="s">
        <v>963</v>
      </c>
      <c r="P201" s="2" t="s">
        <v>972</v>
      </c>
      <c r="Q201" s="11" t="s">
        <v>135</v>
      </c>
      <c r="R201" s="11" t="s">
        <v>135</v>
      </c>
      <c r="S201" s="11" t="s">
        <v>135</v>
      </c>
      <c r="T201" s="11" t="s">
        <v>135</v>
      </c>
      <c r="U201" s="11" t="s">
        <v>135</v>
      </c>
      <c r="V201" s="25" t="s">
        <v>105</v>
      </c>
      <c r="W201" s="2">
        <v>12</v>
      </c>
      <c r="X201" s="11" t="s">
        <v>135</v>
      </c>
      <c r="Y201" s="2">
        <v>4</v>
      </c>
      <c r="Z201" s="11" t="s">
        <v>81</v>
      </c>
      <c r="AA201" s="2" t="s">
        <v>108</v>
      </c>
      <c r="AB201" s="3">
        <v>44470</v>
      </c>
      <c r="AC201" s="3">
        <v>44439</v>
      </c>
      <c r="AD201" s="25" t="s">
        <v>97</v>
      </c>
    </row>
    <row r="202" spans="1:30" x14ac:dyDescent="0.25">
      <c r="A202" s="2">
        <v>2021</v>
      </c>
      <c r="B202" s="3">
        <v>44440</v>
      </c>
      <c r="C202" s="3">
        <v>44469</v>
      </c>
      <c r="D202" s="2">
        <v>2021</v>
      </c>
      <c r="E202" s="5" t="s">
        <v>85</v>
      </c>
      <c r="F202" s="2" t="s">
        <v>76</v>
      </c>
      <c r="G202" s="6" t="s">
        <v>106</v>
      </c>
      <c r="H202" s="2" t="s">
        <v>221</v>
      </c>
      <c r="I202" s="7" t="s">
        <v>79</v>
      </c>
      <c r="J202" s="2" t="s">
        <v>221</v>
      </c>
      <c r="K202" s="2" t="s">
        <v>221</v>
      </c>
      <c r="L202" s="2" t="s">
        <v>221</v>
      </c>
      <c r="M202" s="2" t="s">
        <v>221</v>
      </c>
      <c r="N202" s="2" t="s">
        <v>221</v>
      </c>
      <c r="O202" s="2" t="s">
        <v>221</v>
      </c>
      <c r="P202" s="2" t="s">
        <v>221</v>
      </c>
      <c r="Q202" s="11" t="s">
        <v>996</v>
      </c>
      <c r="R202" s="11" t="s">
        <v>996</v>
      </c>
      <c r="S202" s="11" t="s">
        <v>996</v>
      </c>
      <c r="T202" s="11" t="s">
        <v>996</v>
      </c>
      <c r="U202" s="11" t="s">
        <v>996</v>
      </c>
      <c r="V202" s="20" t="s">
        <v>221</v>
      </c>
      <c r="W202" s="2">
        <v>0</v>
      </c>
      <c r="X202" s="11" t="s">
        <v>996</v>
      </c>
      <c r="Y202" s="2">
        <v>0</v>
      </c>
      <c r="Z202" s="11" t="s">
        <v>81</v>
      </c>
      <c r="AA202" s="2" t="s">
        <v>108</v>
      </c>
      <c r="AB202" s="3">
        <v>44470</v>
      </c>
      <c r="AC202" s="3">
        <v>44469</v>
      </c>
      <c r="AD202" s="2" t="s">
        <v>997</v>
      </c>
    </row>
    <row r="203" spans="1:30" x14ac:dyDescent="0.25">
      <c r="A203" s="2">
        <v>2021</v>
      </c>
      <c r="B203" s="3">
        <v>44440</v>
      </c>
      <c r="C203" s="3">
        <v>44469</v>
      </c>
      <c r="D203" s="2">
        <v>2018</v>
      </c>
      <c r="E203" s="5" t="s">
        <v>85</v>
      </c>
      <c r="F203" s="2" t="s">
        <v>998</v>
      </c>
      <c r="G203" s="6" t="s">
        <v>106</v>
      </c>
      <c r="H203" s="2" t="s">
        <v>999</v>
      </c>
      <c r="I203" s="7" t="s">
        <v>79</v>
      </c>
      <c r="J203" s="2" t="s">
        <v>999</v>
      </c>
      <c r="K203" s="2" t="s">
        <v>999</v>
      </c>
      <c r="L203" s="2" t="s">
        <v>221</v>
      </c>
      <c r="M203" s="2" t="s">
        <v>1000</v>
      </c>
      <c r="N203" s="2" t="s">
        <v>283</v>
      </c>
      <c r="O203" s="2" t="s">
        <v>963</v>
      </c>
      <c r="P203" s="2" t="s">
        <v>1001</v>
      </c>
      <c r="Q203" s="11" t="s">
        <v>135</v>
      </c>
      <c r="R203" s="11" t="s">
        <v>135</v>
      </c>
      <c r="S203" s="11" t="s">
        <v>135</v>
      </c>
      <c r="T203" s="11" t="s">
        <v>135</v>
      </c>
      <c r="U203" s="11" t="s">
        <v>135</v>
      </c>
      <c r="V203" s="20" t="s">
        <v>105</v>
      </c>
      <c r="W203" s="2">
        <v>0</v>
      </c>
      <c r="X203" s="11" t="s">
        <v>135</v>
      </c>
      <c r="Y203" s="2">
        <v>4</v>
      </c>
      <c r="Z203" s="11" t="s">
        <v>81</v>
      </c>
      <c r="AA203" s="2" t="s">
        <v>108</v>
      </c>
      <c r="AB203" s="3">
        <v>44470</v>
      </c>
      <c r="AC203" s="3">
        <v>44469</v>
      </c>
      <c r="AD203" s="2" t="s">
        <v>97</v>
      </c>
    </row>
    <row r="204" spans="1:30" x14ac:dyDescent="0.25">
      <c r="A204" s="2">
        <v>2021</v>
      </c>
      <c r="B204" s="3">
        <v>44440</v>
      </c>
      <c r="C204" s="3">
        <v>44469</v>
      </c>
      <c r="D204" s="2">
        <v>2018</v>
      </c>
      <c r="E204" s="2" t="s">
        <v>85</v>
      </c>
      <c r="F204" s="2" t="s">
        <v>998</v>
      </c>
      <c r="G204" s="2" t="s">
        <v>106</v>
      </c>
      <c r="H204" s="2" t="s">
        <v>1002</v>
      </c>
      <c r="I204" s="2" t="s">
        <v>79</v>
      </c>
      <c r="J204" s="2" t="s">
        <v>1002</v>
      </c>
      <c r="K204" s="2" t="s">
        <v>1002</v>
      </c>
      <c r="L204" s="2" t="s">
        <v>221</v>
      </c>
      <c r="M204" s="2" t="s">
        <v>1003</v>
      </c>
      <c r="N204" s="2" t="s">
        <v>283</v>
      </c>
      <c r="O204" s="2" t="s">
        <v>963</v>
      </c>
      <c r="P204" s="2" t="s">
        <v>1004</v>
      </c>
      <c r="Q204" s="11" t="s">
        <v>135</v>
      </c>
      <c r="R204" s="11" t="s">
        <v>135</v>
      </c>
      <c r="S204" s="11" t="s">
        <v>135</v>
      </c>
      <c r="T204" s="11" t="s">
        <v>135</v>
      </c>
      <c r="U204" s="11" t="s">
        <v>135</v>
      </c>
      <c r="V204" s="2" t="s">
        <v>105</v>
      </c>
      <c r="W204" s="2">
        <v>0</v>
      </c>
      <c r="X204" s="11" t="s">
        <v>135</v>
      </c>
      <c r="Y204" s="2">
        <v>9</v>
      </c>
      <c r="Z204" s="11" t="s">
        <v>81</v>
      </c>
      <c r="AA204" s="2" t="s">
        <v>108</v>
      </c>
      <c r="AB204" s="3">
        <v>44470</v>
      </c>
      <c r="AC204" s="3">
        <v>44469</v>
      </c>
      <c r="AD204" s="2" t="s">
        <v>97</v>
      </c>
    </row>
    <row r="205" spans="1:30" x14ac:dyDescent="0.25">
      <c r="A205" s="2">
        <v>2021</v>
      </c>
      <c r="B205" s="3">
        <v>44440</v>
      </c>
      <c r="C205" s="3">
        <v>44469</v>
      </c>
      <c r="D205" s="2">
        <v>2018</v>
      </c>
      <c r="E205" s="2" t="s">
        <v>85</v>
      </c>
      <c r="F205" s="2" t="s">
        <v>998</v>
      </c>
      <c r="G205" s="2" t="s">
        <v>106</v>
      </c>
      <c r="H205" s="2" t="s">
        <v>1005</v>
      </c>
      <c r="I205" s="2" t="s">
        <v>79</v>
      </c>
      <c r="J205" s="2" t="s">
        <v>1005</v>
      </c>
      <c r="K205" s="2" t="s">
        <v>1005</v>
      </c>
      <c r="L205" s="2" t="s">
        <v>221</v>
      </c>
      <c r="M205" s="2" t="s">
        <v>1006</v>
      </c>
      <c r="N205" s="2" t="s">
        <v>283</v>
      </c>
      <c r="O205" s="2" t="s">
        <v>963</v>
      </c>
      <c r="P205" s="2" t="s">
        <v>1007</v>
      </c>
      <c r="Q205" s="11" t="s">
        <v>135</v>
      </c>
      <c r="R205" s="11" t="s">
        <v>135</v>
      </c>
      <c r="S205" s="11" t="s">
        <v>135</v>
      </c>
      <c r="T205" s="11" t="s">
        <v>135</v>
      </c>
      <c r="U205" s="11" t="s">
        <v>135</v>
      </c>
      <c r="V205" s="2" t="s">
        <v>105</v>
      </c>
      <c r="W205" s="2">
        <v>0</v>
      </c>
      <c r="X205" s="11" t="s">
        <v>135</v>
      </c>
      <c r="Y205" s="2">
        <v>2</v>
      </c>
      <c r="Z205" s="11" t="s">
        <v>81</v>
      </c>
      <c r="AA205" s="2" t="s">
        <v>108</v>
      </c>
      <c r="AB205" s="3">
        <v>44470</v>
      </c>
      <c r="AC205" s="3">
        <v>44469</v>
      </c>
      <c r="AD205" s="2" t="s">
        <v>97</v>
      </c>
    </row>
    <row r="206" spans="1:30" x14ac:dyDescent="0.25">
      <c r="A206" s="2">
        <v>2021</v>
      </c>
      <c r="B206" s="3">
        <v>44440</v>
      </c>
      <c r="C206" s="3">
        <v>44469</v>
      </c>
      <c r="D206" s="2">
        <v>2018</v>
      </c>
      <c r="E206" s="2" t="s">
        <v>85</v>
      </c>
      <c r="F206" s="2" t="s">
        <v>998</v>
      </c>
      <c r="G206" s="2" t="s">
        <v>106</v>
      </c>
      <c r="H206" s="2" t="s">
        <v>1008</v>
      </c>
      <c r="I206" s="2" t="s">
        <v>79</v>
      </c>
      <c r="J206" s="2" t="s">
        <v>1008</v>
      </c>
      <c r="K206" s="2" t="s">
        <v>1008</v>
      </c>
      <c r="L206" s="2" t="s">
        <v>1009</v>
      </c>
      <c r="M206" s="2" t="s">
        <v>1010</v>
      </c>
      <c r="N206" s="2" t="s">
        <v>283</v>
      </c>
      <c r="O206" s="2" t="s">
        <v>963</v>
      </c>
      <c r="P206" s="2" t="s">
        <v>1011</v>
      </c>
      <c r="Q206" s="11" t="s">
        <v>135</v>
      </c>
      <c r="R206" s="11" t="s">
        <v>135</v>
      </c>
      <c r="S206" s="11" t="s">
        <v>135</v>
      </c>
      <c r="T206" s="11" t="s">
        <v>135</v>
      </c>
      <c r="U206" s="11" t="s">
        <v>135</v>
      </c>
      <c r="V206" s="2" t="s">
        <v>105</v>
      </c>
      <c r="W206" s="2">
        <v>9</v>
      </c>
      <c r="X206" s="11" t="s">
        <v>135</v>
      </c>
      <c r="Y206" s="2">
        <v>5</v>
      </c>
      <c r="Z206" s="11" t="s">
        <v>81</v>
      </c>
      <c r="AA206" s="2" t="s">
        <v>108</v>
      </c>
      <c r="AB206" s="3">
        <v>44470</v>
      </c>
      <c r="AC206" s="3">
        <v>44469</v>
      </c>
      <c r="AD206" s="2" t="s">
        <v>97</v>
      </c>
    </row>
    <row r="207" spans="1:30" x14ac:dyDescent="0.25">
      <c r="A207" s="25">
        <v>2021</v>
      </c>
      <c r="B207" s="3">
        <v>44440</v>
      </c>
      <c r="C207" s="3">
        <v>44469</v>
      </c>
      <c r="D207" s="2">
        <v>2020</v>
      </c>
      <c r="E207" s="2" t="s">
        <v>364</v>
      </c>
      <c r="F207" s="2" t="s">
        <v>76</v>
      </c>
      <c r="G207" s="2" t="s">
        <v>365</v>
      </c>
      <c r="H207" s="2" t="s">
        <v>1012</v>
      </c>
      <c r="I207" s="27" t="s">
        <v>79</v>
      </c>
      <c r="J207" s="25" t="s">
        <v>1012</v>
      </c>
      <c r="K207" s="25" t="s">
        <v>1012</v>
      </c>
      <c r="L207" s="25" t="s">
        <v>80</v>
      </c>
      <c r="M207" s="2" t="s">
        <v>367</v>
      </c>
      <c r="N207" s="2" t="s">
        <v>367</v>
      </c>
      <c r="O207" s="2" t="s">
        <v>269</v>
      </c>
      <c r="P207" s="25" t="s">
        <v>110</v>
      </c>
      <c r="Q207" s="11" t="s">
        <v>1013</v>
      </c>
      <c r="R207" s="11" t="s">
        <v>1013</v>
      </c>
      <c r="S207" s="11" t="s">
        <v>1013</v>
      </c>
      <c r="T207" s="11" t="s">
        <v>1013</v>
      </c>
      <c r="U207" s="11" t="s">
        <v>1013</v>
      </c>
      <c r="V207" s="2" t="s">
        <v>369</v>
      </c>
      <c r="W207" s="25">
        <v>0</v>
      </c>
      <c r="X207" s="11" t="s">
        <v>1013</v>
      </c>
      <c r="Y207" s="2">
        <v>0</v>
      </c>
      <c r="Z207" s="11" t="s">
        <v>81</v>
      </c>
      <c r="AA207" s="21" t="s">
        <v>82</v>
      </c>
      <c r="AB207" s="3">
        <v>44470</v>
      </c>
      <c r="AC207" s="3">
        <v>44469</v>
      </c>
      <c r="AD207" s="2" t="s">
        <v>995</v>
      </c>
    </row>
  </sheetData>
  <autoFilter ref="A7:AD207"/>
  <mergeCells count="7">
    <mergeCell ref="A6:AD6"/>
    <mergeCell ref="A2:C2"/>
    <mergeCell ref="D2:F2"/>
    <mergeCell ref="G2:I2"/>
    <mergeCell ref="A3:C3"/>
    <mergeCell ref="D3:F3"/>
    <mergeCell ref="G3:I3"/>
  </mergeCells>
  <dataValidations count="1">
    <dataValidation type="list" allowBlank="1" showErrorMessage="1" sqref="F8:F207">
      <formula1>Hidden_15</formula1>
    </dataValidation>
  </dataValidations>
  <hyperlinks>
    <hyperlink ref="X9" r:id="rId1"/>
    <hyperlink ref="X8" r:id="rId2"/>
    <hyperlink ref="Q8" r:id="rId3"/>
    <hyperlink ref="Q9" r:id="rId4"/>
    <hyperlink ref="Z8:Z9" r:id="rId5" display="https://transparencia.guadalajara.gob.mx/auditoria2019"/>
    <hyperlink ref="R8" r:id="rId6"/>
    <hyperlink ref="S8" r:id="rId7"/>
    <hyperlink ref="T8" r:id="rId8"/>
    <hyperlink ref="U8" r:id="rId9"/>
    <hyperlink ref="R9" r:id="rId10"/>
    <hyperlink ref="S9" r:id="rId11"/>
    <hyperlink ref="T9" r:id="rId12"/>
    <hyperlink ref="U9" r:id="rId13"/>
    <hyperlink ref="X10" r:id="rId14"/>
    <hyperlink ref="Q10" r:id="rId15"/>
    <hyperlink ref="R10" r:id="rId16"/>
    <hyperlink ref="S10" r:id="rId17"/>
    <hyperlink ref="T10" r:id="rId18"/>
    <hyperlink ref="U10" r:id="rId19"/>
    <hyperlink ref="X11" r:id="rId20"/>
    <hyperlink ref="Q11" r:id="rId21"/>
    <hyperlink ref="R11" r:id="rId22"/>
    <hyperlink ref="S11" r:id="rId23"/>
    <hyperlink ref="T11" r:id="rId24"/>
    <hyperlink ref="U11" r:id="rId25"/>
    <hyperlink ref="X12" r:id="rId26"/>
    <hyperlink ref="Z12" r:id="rId27"/>
    <hyperlink ref="Q12" r:id="rId28"/>
    <hyperlink ref="R12" r:id="rId29"/>
    <hyperlink ref="S12" r:id="rId30"/>
    <hyperlink ref="T12" r:id="rId31"/>
    <hyperlink ref="U12" r:id="rId32"/>
    <hyperlink ref="X13" r:id="rId33"/>
    <hyperlink ref="Q13" r:id="rId34"/>
    <hyperlink ref="Q14" r:id="rId35"/>
    <hyperlink ref="X14" r:id="rId36"/>
    <hyperlink ref="R13" r:id="rId37"/>
    <hyperlink ref="S13" r:id="rId38"/>
    <hyperlink ref="T13" r:id="rId39"/>
    <hyperlink ref="U13" r:id="rId40"/>
    <hyperlink ref="R14" r:id="rId41"/>
    <hyperlink ref="S14" r:id="rId42"/>
    <hyperlink ref="T14" r:id="rId43"/>
    <hyperlink ref="U14" r:id="rId44"/>
    <hyperlink ref="X15" r:id="rId45"/>
    <hyperlink ref="X16" r:id="rId46"/>
    <hyperlink ref="Q15" r:id="rId47"/>
    <hyperlink ref="Q16" r:id="rId48"/>
    <hyperlink ref="X17" r:id="rId49"/>
    <hyperlink ref="Q17" r:id="rId50"/>
    <hyperlink ref="R15" r:id="rId51"/>
    <hyperlink ref="S15" r:id="rId52"/>
    <hyperlink ref="T15" r:id="rId53"/>
    <hyperlink ref="U15" r:id="rId54"/>
    <hyperlink ref="R16" r:id="rId55"/>
    <hyperlink ref="S16" r:id="rId56"/>
    <hyperlink ref="T16" r:id="rId57"/>
    <hyperlink ref="U16" r:id="rId58"/>
    <hyperlink ref="R17" r:id="rId59"/>
    <hyperlink ref="S17" r:id="rId60"/>
    <hyperlink ref="T17" r:id="rId61"/>
    <hyperlink ref="U17" r:id="rId62"/>
    <hyperlink ref="Q18" r:id="rId63"/>
    <hyperlink ref="X18" r:id="rId64"/>
    <hyperlink ref="Q19" r:id="rId65"/>
    <hyperlink ref="X19" r:id="rId66"/>
    <hyperlink ref="R18" r:id="rId67"/>
    <hyperlink ref="S18" r:id="rId68"/>
    <hyperlink ref="T18" r:id="rId69"/>
    <hyperlink ref="U18" r:id="rId70"/>
    <hyperlink ref="R19" r:id="rId71"/>
    <hyperlink ref="S19" r:id="rId72"/>
    <hyperlink ref="T19" r:id="rId73"/>
    <hyperlink ref="U19" r:id="rId74"/>
    <hyperlink ref="X20" r:id="rId75"/>
    <hyperlink ref="X21" r:id="rId76"/>
    <hyperlink ref="X22" r:id="rId77"/>
    <hyperlink ref="Q20" r:id="rId78"/>
    <hyperlink ref="R20" r:id="rId79"/>
    <hyperlink ref="S20" r:id="rId80"/>
    <hyperlink ref="T20" r:id="rId81"/>
    <hyperlink ref="U20" r:id="rId82"/>
    <hyperlink ref="Q21" r:id="rId83"/>
    <hyperlink ref="R21" r:id="rId84"/>
    <hyperlink ref="S21" r:id="rId85"/>
    <hyperlink ref="T21" r:id="rId86"/>
    <hyperlink ref="U21" r:id="rId87"/>
    <hyperlink ref="Q22" r:id="rId88"/>
    <hyperlink ref="R22" r:id="rId89"/>
    <hyperlink ref="S22" r:id="rId90"/>
    <hyperlink ref="T22" r:id="rId91"/>
    <hyperlink ref="U22" r:id="rId92"/>
    <hyperlink ref="X23" r:id="rId93"/>
    <hyperlink ref="Q23" r:id="rId94"/>
    <hyperlink ref="R23" r:id="rId95"/>
    <hyperlink ref="S23" r:id="rId96"/>
    <hyperlink ref="T23" r:id="rId97"/>
    <hyperlink ref="U23" r:id="rId98"/>
    <hyperlink ref="X24" r:id="rId99"/>
    <hyperlink ref="U24" r:id="rId100"/>
    <hyperlink ref="T24" r:id="rId101"/>
    <hyperlink ref="S24" r:id="rId102"/>
    <hyperlink ref="R24" r:id="rId103"/>
    <hyperlink ref="Q24" r:id="rId104"/>
    <hyperlink ref="X25" r:id="rId105"/>
    <hyperlink ref="X26" r:id="rId106"/>
    <hyperlink ref="Q26" r:id="rId107"/>
    <hyperlink ref="Q25" r:id="rId108"/>
    <hyperlink ref="R25" r:id="rId109"/>
    <hyperlink ref="S25" r:id="rId110"/>
    <hyperlink ref="T25" r:id="rId111"/>
    <hyperlink ref="U25" r:id="rId112"/>
    <hyperlink ref="R26" r:id="rId113"/>
    <hyperlink ref="S26" r:id="rId114"/>
    <hyperlink ref="T26" r:id="rId115"/>
    <hyperlink ref="U26" r:id="rId116"/>
    <hyperlink ref="X27" r:id="rId117"/>
    <hyperlink ref="Q27" r:id="rId118"/>
    <hyperlink ref="R27" r:id="rId119"/>
    <hyperlink ref="S27" r:id="rId120"/>
    <hyperlink ref="T27" r:id="rId121"/>
    <hyperlink ref="U27" r:id="rId122"/>
    <hyperlink ref="X28" r:id="rId123"/>
    <hyperlink ref="Q28" r:id="rId124"/>
    <hyperlink ref="R28" r:id="rId125"/>
    <hyperlink ref="S28" r:id="rId126"/>
    <hyperlink ref="T28" r:id="rId127"/>
    <hyperlink ref="U28" r:id="rId128"/>
    <hyperlink ref="X29" r:id="rId129"/>
    <hyperlink ref="Q29" r:id="rId130"/>
    <hyperlink ref="R29" r:id="rId131"/>
    <hyperlink ref="S29" r:id="rId132"/>
    <hyperlink ref="T29" r:id="rId133"/>
    <hyperlink ref="U29" r:id="rId134"/>
    <hyperlink ref="X30" r:id="rId135"/>
    <hyperlink ref="X31" r:id="rId136"/>
    <hyperlink ref="Q30" r:id="rId137"/>
    <hyperlink ref="Q31" r:id="rId138"/>
    <hyperlink ref="R30" r:id="rId139"/>
    <hyperlink ref="S30" r:id="rId140"/>
    <hyperlink ref="T30" r:id="rId141"/>
    <hyperlink ref="U30" r:id="rId142"/>
    <hyperlink ref="R31" r:id="rId143"/>
    <hyperlink ref="S31" r:id="rId144"/>
    <hyperlink ref="T31" r:id="rId145"/>
    <hyperlink ref="U31" r:id="rId146"/>
    <hyperlink ref="X32" r:id="rId147"/>
    <hyperlink ref="U32" r:id="rId148"/>
    <hyperlink ref="T32" r:id="rId149"/>
    <hyperlink ref="S32" r:id="rId150"/>
    <hyperlink ref="R32" r:id="rId151"/>
    <hyperlink ref="Q32" r:id="rId152"/>
    <hyperlink ref="Q33" r:id="rId153"/>
    <hyperlink ref="R33" r:id="rId154"/>
    <hyperlink ref="S33" r:id="rId155"/>
    <hyperlink ref="T33" r:id="rId156"/>
    <hyperlink ref="U33" r:id="rId157"/>
    <hyperlink ref="X33" r:id="rId158"/>
    <hyperlink ref="X34" r:id="rId159"/>
    <hyperlink ref="Q34" r:id="rId160"/>
    <hyperlink ref="R34" r:id="rId161"/>
    <hyperlink ref="S34" r:id="rId162"/>
    <hyperlink ref="T34" r:id="rId163"/>
    <hyperlink ref="U34" r:id="rId164"/>
    <hyperlink ref="X35" r:id="rId165"/>
    <hyperlink ref="X36" r:id="rId166"/>
    <hyperlink ref="Q35" r:id="rId167"/>
    <hyperlink ref="R35" r:id="rId168"/>
    <hyperlink ref="S35" r:id="rId169"/>
    <hyperlink ref="T35" r:id="rId170"/>
    <hyperlink ref="U35" r:id="rId171"/>
    <hyperlink ref="Q36" r:id="rId172"/>
    <hyperlink ref="R36" r:id="rId173"/>
    <hyperlink ref="S36" r:id="rId174"/>
    <hyperlink ref="T36" r:id="rId175"/>
    <hyperlink ref="U36" r:id="rId176"/>
    <hyperlink ref="X37" r:id="rId177"/>
    <hyperlink ref="U37" r:id="rId178"/>
    <hyperlink ref="T37" r:id="rId179"/>
    <hyperlink ref="S37" r:id="rId180"/>
    <hyperlink ref="R37" r:id="rId181"/>
    <hyperlink ref="Q37" r:id="rId182"/>
    <hyperlink ref="X38" r:id="rId183"/>
    <hyperlink ref="X39" r:id="rId184"/>
    <hyperlink ref="X40" r:id="rId185"/>
    <hyperlink ref="X41" r:id="rId186"/>
    <hyperlink ref="X42" r:id="rId187"/>
    <hyperlink ref="X43" r:id="rId188"/>
    <hyperlink ref="X44" r:id="rId189"/>
    <hyperlink ref="U41" r:id="rId190"/>
    <hyperlink ref="U42" r:id="rId191"/>
    <hyperlink ref="T41" r:id="rId192"/>
    <hyperlink ref="T42" r:id="rId193"/>
    <hyperlink ref="S41" r:id="rId194"/>
    <hyperlink ref="S42" r:id="rId195"/>
    <hyperlink ref="R41" r:id="rId196"/>
    <hyperlink ref="R42" r:id="rId197"/>
    <hyperlink ref="Q39" r:id="rId198"/>
    <hyperlink ref="Q40" r:id="rId199"/>
    <hyperlink ref="Q41" r:id="rId200"/>
    <hyperlink ref="Q42" r:id="rId201"/>
    <hyperlink ref="Q38" r:id="rId202"/>
    <hyperlink ref="Q43" r:id="rId203"/>
    <hyperlink ref="Q44" r:id="rId204"/>
    <hyperlink ref="R38" r:id="rId205"/>
    <hyperlink ref="S38" r:id="rId206"/>
    <hyperlink ref="T38" r:id="rId207"/>
    <hyperlink ref="U38" r:id="rId208"/>
    <hyperlink ref="R43" r:id="rId209"/>
    <hyperlink ref="S43" r:id="rId210"/>
    <hyperlink ref="T43" r:id="rId211"/>
    <hyperlink ref="U43" r:id="rId212"/>
    <hyperlink ref="R44" r:id="rId213"/>
    <hyperlink ref="S44" r:id="rId214"/>
    <hyperlink ref="T44" r:id="rId215"/>
    <hyperlink ref="U44" r:id="rId216"/>
    <hyperlink ref="R39" r:id="rId217"/>
    <hyperlink ref="S39" r:id="rId218"/>
    <hyperlink ref="T39" r:id="rId219"/>
    <hyperlink ref="U39" r:id="rId220"/>
    <hyperlink ref="R40" r:id="rId221"/>
    <hyperlink ref="S40" r:id="rId222"/>
    <hyperlink ref="T40" r:id="rId223"/>
    <hyperlink ref="U40" r:id="rId224"/>
    <hyperlink ref="X45" r:id="rId225"/>
    <hyperlink ref="X46" r:id="rId226"/>
    <hyperlink ref="X47" r:id="rId227"/>
    <hyperlink ref="X48" r:id="rId228"/>
    <hyperlink ref="X49" r:id="rId229"/>
    <hyperlink ref="X50" r:id="rId230"/>
    <hyperlink ref="U47" r:id="rId231"/>
    <hyperlink ref="U49" r:id="rId232"/>
    <hyperlink ref="U50" r:id="rId233"/>
    <hyperlink ref="T47" r:id="rId234"/>
    <hyperlink ref="T49" r:id="rId235"/>
    <hyperlink ref="T50" r:id="rId236"/>
    <hyperlink ref="S47" r:id="rId237"/>
    <hyperlink ref="S49" r:id="rId238"/>
    <hyperlink ref="S50" r:id="rId239"/>
    <hyperlink ref="R47" r:id="rId240"/>
    <hyperlink ref="R49" r:id="rId241"/>
    <hyperlink ref="R50" r:id="rId242"/>
    <hyperlink ref="Q47" r:id="rId243"/>
    <hyperlink ref="Q49" r:id="rId244"/>
    <hyperlink ref="Q50" r:id="rId245"/>
    <hyperlink ref="Q45" r:id="rId246"/>
    <hyperlink ref="Q46" r:id="rId247"/>
    <hyperlink ref="R45" r:id="rId248"/>
    <hyperlink ref="S45" r:id="rId249"/>
    <hyperlink ref="T45" r:id="rId250"/>
    <hyperlink ref="U45" r:id="rId251"/>
    <hyperlink ref="R46" r:id="rId252"/>
    <hyperlink ref="S46" r:id="rId253"/>
    <hyperlink ref="T46" r:id="rId254"/>
    <hyperlink ref="U46" r:id="rId255"/>
    <hyperlink ref="Q48" r:id="rId256"/>
    <hyperlink ref="R48" r:id="rId257"/>
    <hyperlink ref="S48" r:id="rId258"/>
    <hyperlink ref="T48" r:id="rId259"/>
    <hyperlink ref="U48" r:id="rId260"/>
    <hyperlink ref="X51" r:id="rId261"/>
    <hyperlink ref="U51" r:id="rId262"/>
    <hyperlink ref="T51" r:id="rId263"/>
    <hyperlink ref="S51" r:id="rId264"/>
    <hyperlink ref="R51" r:id="rId265"/>
    <hyperlink ref="Q51" r:id="rId266"/>
    <hyperlink ref="X52" r:id="rId267"/>
    <hyperlink ref="Q52" r:id="rId268"/>
    <hyperlink ref="R52" r:id="rId269"/>
    <hyperlink ref="S52" r:id="rId270"/>
    <hyperlink ref="T52" r:id="rId271"/>
    <hyperlink ref="U52" r:id="rId272"/>
    <hyperlink ref="X53" r:id="rId273"/>
    <hyperlink ref="Q53" r:id="rId274"/>
    <hyperlink ref="R53" r:id="rId275"/>
    <hyperlink ref="S53" r:id="rId276"/>
    <hyperlink ref="T53" r:id="rId277"/>
    <hyperlink ref="U53" r:id="rId278"/>
    <hyperlink ref="X54" r:id="rId279"/>
    <hyperlink ref="X55" r:id="rId280"/>
    <hyperlink ref="X56" r:id="rId281"/>
    <hyperlink ref="Q56" r:id="rId282"/>
    <hyperlink ref="R56" r:id="rId283"/>
    <hyperlink ref="S56" r:id="rId284"/>
    <hyperlink ref="T56" r:id="rId285"/>
    <hyperlink ref="U56" r:id="rId286"/>
    <hyperlink ref="Q54" r:id="rId287"/>
    <hyperlink ref="R54" r:id="rId288"/>
    <hyperlink ref="S54" r:id="rId289"/>
    <hyperlink ref="T54" r:id="rId290"/>
    <hyperlink ref="U54" r:id="rId291"/>
    <hyperlink ref="Q55" r:id="rId292"/>
    <hyperlink ref="R55" r:id="rId293"/>
    <hyperlink ref="S55" r:id="rId294"/>
    <hyperlink ref="T55" r:id="rId295"/>
    <hyperlink ref="U55" r:id="rId296"/>
    <hyperlink ref="X57" r:id="rId297"/>
    <hyperlink ref="X58" r:id="rId298"/>
    <hyperlink ref="X59" r:id="rId299"/>
    <hyperlink ref="X60" r:id="rId300"/>
    <hyperlink ref="X61" r:id="rId301"/>
    <hyperlink ref="Q58" r:id="rId302"/>
    <hyperlink ref="R58" r:id="rId303"/>
    <hyperlink ref="S58" r:id="rId304"/>
    <hyperlink ref="T58" r:id="rId305"/>
    <hyperlink ref="U58" r:id="rId306"/>
    <hyperlink ref="Q57" r:id="rId307"/>
    <hyperlink ref="R57" r:id="rId308"/>
    <hyperlink ref="S57" r:id="rId309"/>
    <hyperlink ref="T57" r:id="rId310"/>
    <hyperlink ref="U57" r:id="rId311"/>
    <hyperlink ref="Q59" r:id="rId312"/>
    <hyperlink ref="R59" r:id="rId313"/>
    <hyperlink ref="S59" r:id="rId314"/>
    <hyperlink ref="T59" r:id="rId315"/>
    <hyperlink ref="U59" r:id="rId316"/>
    <hyperlink ref="Q60" r:id="rId317"/>
    <hyperlink ref="R60" r:id="rId318"/>
    <hyperlink ref="S60" r:id="rId319"/>
    <hyperlink ref="T60" r:id="rId320"/>
    <hyperlink ref="U60" r:id="rId321"/>
    <hyperlink ref="Q61" r:id="rId322"/>
    <hyperlink ref="R61" r:id="rId323"/>
    <hyperlink ref="S61" r:id="rId324"/>
    <hyperlink ref="T61" r:id="rId325"/>
    <hyperlink ref="U61" r:id="rId326"/>
    <hyperlink ref="X62" r:id="rId327"/>
    <hyperlink ref="X63" r:id="rId328"/>
    <hyperlink ref="X64" r:id="rId329"/>
    <hyperlink ref="X65" r:id="rId330"/>
    <hyperlink ref="X66" r:id="rId331"/>
    <hyperlink ref="U62" r:id="rId332"/>
    <hyperlink ref="U66" r:id="rId333"/>
    <hyperlink ref="T62" r:id="rId334"/>
    <hyperlink ref="T66" r:id="rId335"/>
    <hyperlink ref="S62" r:id="rId336"/>
    <hyperlink ref="S66" r:id="rId337"/>
    <hyperlink ref="R62" r:id="rId338"/>
    <hyperlink ref="R66" r:id="rId339"/>
    <hyperlink ref="Q62" r:id="rId340"/>
    <hyperlink ref="Q64" r:id="rId341"/>
    <hyperlink ref="Q65" r:id="rId342"/>
    <hyperlink ref="Q66" r:id="rId343"/>
    <hyperlink ref="R64" r:id="rId344"/>
    <hyperlink ref="S64" r:id="rId345"/>
    <hyperlink ref="T64" r:id="rId346"/>
    <hyperlink ref="U64" r:id="rId347"/>
    <hyperlink ref="R65" r:id="rId348"/>
    <hyperlink ref="S65" r:id="rId349"/>
    <hyperlink ref="T65" r:id="rId350"/>
    <hyperlink ref="U65" r:id="rId351"/>
    <hyperlink ref="Q63" r:id="rId352"/>
    <hyperlink ref="R63" r:id="rId353"/>
    <hyperlink ref="S63" r:id="rId354"/>
    <hyperlink ref="T63" r:id="rId355"/>
    <hyperlink ref="U63" r:id="rId356"/>
    <hyperlink ref="X67" r:id="rId357"/>
    <hyperlink ref="U67" r:id="rId358"/>
    <hyperlink ref="T67" r:id="rId359"/>
    <hyperlink ref="S67" r:id="rId360"/>
    <hyperlink ref="R67" r:id="rId361"/>
    <hyperlink ref="Q67" r:id="rId362"/>
    <hyperlink ref="X68" r:id="rId363"/>
    <hyperlink ref="X69" r:id="rId364"/>
    <hyperlink ref="X70" r:id="rId365"/>
    <hyperlink ref="X71" r:id="rId366"/>
    <hyperlink ref="X72" r:id="rId367"/>
    <hyperlink ref="X73" r:id="rId368"/>
    <hyperlink ref="X74" r:id="rId369"/>
    <hyperlink ref="U74" r:id="rId370"/>
    <hyperlink ref="T74" r:id="rId371"/>
    <hyperlink ref="S74" r:id="rId372"/>
    <hyperlink ref="R74" r:id="rId373"/>
    <hyperlink ref="Q72" r:id="rId374"/>
    <hyperlink ref="Q74" r:id="rId375"/>
    <hyperlink ref="R72" r:id="rId376"/>
    <hyperlink ref="S72" r:id="rId377"/>
    <hyperlink ref="T72" r:id="rId378"/>
    <hyperlink ref="U72" r:id="rId379"/>
    <hyperlink ref="Q68" r:id="rId380"/>
    <hyperlink ref="Q69" r:id="rId381"/>
    <hyperlink ref="Q71" r:id="rId382"/>
    <hyperlink ref="R68" r:id="rId383"/>
    <hyperlink ref="S68" r:id="rId384"/>
    <hyperlink ref="T68" r:id="rId385"/>
    <hyperlink ref="U68" r:id="rId386"/>
    <hyperlink ref="R69" r:id="rId387"/>
    <hyperlink ref="S69" r:id="rId388"/>
    <hyperlink ref="T69" r:id="rId389"/>
    <hyperlink ref="U69" r:id="rId390"/>
    <hyperlink ref="R71" r:id="rId391"/>
    <hyperlink ref="S71" r:id="rId392"/>
    <hyperlink ref="T71" r:id="rId393"/>
    <hyperlink ref="U71" r:id="rId394"/>
    <hyperlink ref="Q70" r:id="rId395"/>
    <hyperlink ref="R70" r:id="rId396"/>
    <hyperlink ref="S70" r:id="rId397"/>
    <hyperlink ref="T70" r:id="rId398"/>
    <hyperlink ref="U70" r:id="rId399"/>
    <hyperlink ref="Q73" r:id="rId400"/>
    <hyperlink ref="R73" r:id="rId401"/>
    <hyperlink ref="S73" r:id="rId402"/>
    <hyperlink ref="T73" r:id="rId403"/>
    <hyperlink ref="U73" r:id="rId404"/>
    <hyperlink ref="X75" r:id="rId405"/>
    <hyperlink ref="Q75" r:id="rId406"/>
    <hyperlink ref="R75" r:id="rId407"/>
    <hyperlink ref="S75" r:id="rId408"/>
    <hyperlink ref="T75" r:id="rId409"/>
    <hyperlink ref="U75" r:id="rId410"/>
    <hyperlink ref="X76" r:id="rId411"/>
    <hyperlink ref="X77" r:id="rId412"/>
    <hyperlink ref="X78" r:id="rId413"/>
    <hyperlink ref="X79" r:id="rId414"/>
    <hyperlink ref="Q76" r:id="rId415"/>
    <hyperlink ref="Q77" r:id="rId416"/>
    <hyperlink ref="R77" r:id="rId417"/>
    <hyperlink ref="S77" r:id="rId418"/>
    <hyperlink ref="T77" r:id="rId419"/>
    <hyperlink ref="U77" r:id="rId420"/>
    <hyperlink ref="R76" r:id="rId421"/>
    <hyperlink ref="S76" r:id="rId422"/>
    <hyperlink ref="T76" r:id="rId423"/>
    <hyperlink ref="U76" r:id="rId424"/>
    <hyperlink ref="Q78" r:id="rId425"/>
    <hyperlink ref="R78" r:id="rId426"/>
    <hyperlink ref="S78" r:id="rId427"/>
    <hyperlink ref="T78" r:id="rId428"/>
    <hyperlink ref="U78" r:id="rId429"/>
    <hyperlink ref="Q79" r:id="rId430"/>
    <hyperlink ref="R79" r:id="rId431"/>
    <hyperlink ref="S79" r:id="rId432"/>
    <hyperlink ref="T79" r:id="rId433"/>
    <hyperlink ref="U79" r:id="rId434"/>
    <hyperlink ref="X80" r:id="rId435"/>
    <hyperlink ref="X81" r:id="rId436"/>
    <hyperlink ref="X82" r:id="rId437"/>
    <hyperlink ref="Q81" r:id="rId438"/>
    <hyperlink ref="Q82" r:id="rId439"/>
    <hyperlink ref="Q80" r:id="rId440"/>
    <hyperlink ref="R80" r:id="rId441"/>
    <hyperlink ref="S80" r:id="rId442"/>
    <hyperlink ref="T80" r:id="rId443"/>
    <hyperlink ref="U80" r:id="rId444"/>
    <hyperlink ref="R81" r:id="rId445"/>
    <hyperlink ref="S81" r:id="rId446"/>
    <hyperlink ref="T81" r:id="rId447"/>
    <hyperlink ref="U81" r:id="rId448"/>
    <hyperlink ref="R82" r:id="rId449"/>
    <hyperlink ref="S82" r:id="rId450"/>
    <hyperlink ref="T82" r:id="rId451"/>
    <hyperlink ref="U82" r:id="rId452"/>
    <hyperlink ref="X83" r:id="rId453"/>
    <hyperlink ref="Q83" r:id="rId454"/>
    <hyperlink ref="R83" r:id="rId455"/>
    <hyperlink ref="S83" r:id="rId456"/>
    <hyperlink ref="T83" r:id="rId457"/>
    <hyperlink ref="U83" r:id="rId458"/>
    <hyperlink ref="X84" r:id="rId459"/>
    <hyperlink ref="Q84" r:id="rId460"/>
    <hyperlink ref="R84" r:id="rId461"/>
    <hyperlink ref="S84" r:id="rId462"/>
    <hyperlink ref="T84" r:id="rId463"/>
    <hyperlink ref="U84" r:id="rId464"/>
    <hyperlink ref="X85" r:id="rId465"/>
    <hyperlink ref="U85" r:id="rId466"/>
    <hyperlink ref="T85" r:id="rId467"/>
    <hyperlink ref="S85" r:id="rId468"/>
    <hyperlink ref="R85" r:id="rId469"/>
    <hyperlink ref="Q85" r:id="rId470"/>
    <hyperlink ref="Z86" r:id="rId471"/>
    <hyperlink ref="Q86" r:id="rId472"/>
    <hyperlink ref="X86" r:id="rId473"/>
    <hyperlink ref="R86" r:id="rId474"/>
    <hyperlink ref="S86" r:id="rId475"/>
    <hyperlink ref="T86" r:id="rId476"/>
    <hyperlink ref="U86" r:id="rId477"/>
    <hyperlink ref="X87" r:id="rId478"/>
    <hyperlink ref="X88" r:id="rId479"/>
    <hyperlink ref="Q87" r:id="rId480"/>
    <hyperlink ref="R87" r:id="rId481"/>
    <hyperlink ref="S87" r:id="rId482"/>
    <hyperlink ref="T87" r:id="rId483"/>
    <hyperlink ref="U87" r:id="rId484"/>
    <hyperlink ref="Q88" r:id="rId485"/>
    <hyperlink ref="R88" r:id="rId486"/>
    <hyperlink ref="S88" r:id="rId487"/>
    <hyperlink ref="T88" r:id="rId488"/>
    <hyperlink ref="U88" r:id="rId489"/>
    <hyperlink ref="X89:X92" r:id="rId490" display="https://transparencia.guadalajara.gob.mx/auditoriaagostoobrapublica2020"/>
    <hyperlink ref="Q90" r:id="rId491"/>
    <hyperlink ref="R90" r:id="rId492"/>
    <hyperlink ref="S90" r:id="rId493"/>
    <hyperlink ref="T90" r:id="rId494"/>
    <hyperlink ref="U90" r:id="rId495"/>
    <hyperlink ref="Q89" r:id="rId496"/>
    <hyperlink ref="R89" r:id="rId497"/>
    <hyperlink ref="S89" r:id="rId498"/>
    <hyperlink ref="T89" r:id="rId499"/>
    <hyperlink ref="U89" r:id="rId500"/>
    <hyperlink ref="Q91" r:id="rId501"/>
    <hyperlink ref="R91" r:id="rId502"/>
    <hyperlink ref="S91" r:id="rId503"/>
    <hyperlink ref="T91" r:id="rId504"/>
    <hyperlink ref="U91" r:id="rId505"/>
    <hyperlink ref="Q92" r:id="rId506"/>
    <hyperlink ref="R92" r:id="rId507"/>
    <hyperlink ref="S92" r:id="rId508"/>
    <hyperlink ref="T92" r:id="rId509"/>
    <hyperlink ref="U92" r:id="rId510"/>
    <hyperlink ref="X93:X94" r:id="rId511" display="https://transparencia.guadalajara.gob.mx/auditoriaagostoobrapublica2020"/>
    <hyperlink ref="Q93" r:id="rId512"/>
    <hyperlink ref="Q94" r:id="rId513"/>
    <hyperlink ref="R93" r:id="rId514"/>
    <hyperlink ref="S93" r:id="rId515"/>
    <hyperlink ref="T93" r:id="rId516"/>
    <hyperlink ref="U93" r:id="rId517"/>
    <hyperlink ref="R94" r:id="rId518"/>
    <hyperlink ref="S94" r:id="rId519"/>
    <hyperlink ref="T94" r:id="rId520"/>
    <hyperlink ref="U94" r:id="rId521"/>
    <hyperlink ref="X95:X96" r:id="rId522" display="https://transparencia.guadalajara.gob.mx/auditoriaagostoobrapublica2020"/>
    <hyperlink ref="Q95" r:id="rId523"/>
    <hyperlink ref="R95" r:id="rId524"/>
    <hyperlink ref="S95" r:id="rId525"/>
    <hyperlink ref="T95" r:id="rId526"/>
    <hyperlink ref="U95" r:id="rId527"/>
    <hyperlink ref="Q96" r:id="rId528"/>
    <hyperlink ref="R96" r:id="rId529"/>
    <hyperlink ref="S96" r:id="rId530"/>
    <hyperlink ref="T96" r:id="rId531"/>
    <hyperlink ref="U96" r:id="rId532"/>
    <hyperlink ref="X97:X100" r:id="rId533" display="https://transparencia.guadalajara.gob.mx/auditoriaagostoobrapublica2020"/>
    <hyperlink ref="Q97" r:id="rId534"/>
    <hyperlink ref="R97" r:id="rId535"/>
    <hyperlink ref="S97" r:id="rId536"/>
    <hyperlink ref="T97" r:id="rId537"/>
    <hyperlink ref="U97" r:id="rId538"/>
    <hyperlink ref="Q100" r:id="rId539"/>
    <hyperlink ref="R100" r:id="rId540"/>
    <hyperlink ref="S100" r:id="rId541"/>
    <hyperlink ref="T100" r:id="rId542"/>
    <hyperlink ref="U100" r:id="rId543"/>
    <hyperlink ref="Q99" r:id="rId544"/>
    <hyperlink ref="R99" r:id="rId545"/>
    <hyperlink ref="S99" r:id="rId546"/>
    <hyperlink ref="T99" r:id="rId547"/>
    <hyperlink ref="U99" r:id="rId548"/>
    <hyperlink ref="Q98" r:id="rId549"/>
    <hyperlink ref="R98" r:id="rId550"/>
    <hyperlink ref="S98" r:id="rId551"/>
    <hyperlink ref="T98" r:id="rId552"/>
    <hyperlink ref="U98" r:id="rId553"/>
    <hyperlink ref="Q101" r:id="rId554"/>
    <hyperlink ref="R101" r:id="rId555"/>
    <hyperlink ref="S101" r:id="rId556"/>
    <hyperlink ref="T101" r:id="rId557"/>
    <hyperlink ref="U101" r:id="rId558"/>
    <hyperlink ref="X102" r:id="rId559"/>
    <hyperlink ref="Z102" r:id="rId560"/>
    <hyperlink ref="Q102" r:id="rId561"/>
    <hyperlink ref="R102" r:id="rId562"/>
    <hyperlink ref="S102" r:id="rId563"/>
    <hyperlink ref="T102" r:id="rId564"/>
    <hyperlink ref="U102" r:id="rId565"/>
    <hyperlink ref="Q104" r:id="rId566"/>
    <hyperlink ref="R104" r:id="rId567"/>
    <hyperlink ref="S104" r:id="rId568"/>
    <hyperlink ref="T104" r:id="rId569"/>
    <hyperlink ref="U104" r:id="rId570"/>
    <hyperlink ref="X104" r:id="rId571"/>
    <hyperlink ref="Q103" r:id="rId572"/>
    <hyperlink ref="R103" r:id="rId573"/>
    <hyperlink ref="S103" r:id="rId574"/>
    <hyperlink ref="T103" r:id="rId575"/>
    <hyperlink ref="U103" r:id="rId576"/>
    <hyperlink ref="X103" r:id="rId577"/>
    <hyperlink ref="Z108" r:id="rId578"/>
    <hyperlink ref="Z109" r:id="rId579"/>
    <hyperlink ref="Z110:Z122" r:id="rId580" display="https://transparencia.guadalajara.gob.mx/Auditoriaindex"/>
    <hyperlink ref="Z122" r:id="rId581"/>
    <hyperlink ref="Z123" r:id="rId582"/>
    <hyperlink ref="Z124:Z126" r:id="rId583" display="https://transparencia.guadalajara.gob.mx/Auditoriaindex"/>
    <hyperlink ref="X123" r:id="rId584"/>
    <hyperlink ref="X124" r:id="rId585"/>
    <hyperlink ref="X125" r:id="rId586"/>
    <hyperlink ref="X126" r:id="rId587"/>
    <hyperlink ref="X105" r:id="rId588"/>
    <hyperlink ref="X106" r:id="rId589"/>
    <hyperlink ref="X107" r:id="rId590"/>
    <hyperlink ref="X108" r:id="rId591"/>
    <hyperlink ref="Q105" r:id="rId592"/>
    <hyperlink ref="X109" r:id="rId593"/>
    <hyperlink ref="X110" r:id="rId594"/>
    <hyperlink ref="X111" r:id="rId595"/>
    <hyperlink ref="X112" r:id="rId596"/>
    <hyperlink ref="X113" r:id="rId597"/>
    <hyperlink ref="X114" r:id="rId598"/>
    <hyperlink ref="X115" r:id="rId599"/>
    <hyperlink ref="X116" r:id="rId600"/>
    <hyperlink ref="X117" r:id="rId601"/>
    <hyperlink ref="X118" r:id="rId602"/>
    <hyperlink ref="X119" r:id="rId603"/>
    <hyperlink ref="X120" r:id="rId604"/>
    <hyperlink ref="X121" r:id="rId605"/>
    <hyperlink ref="X122" r:id="rId606"/>
    <hyperlink ref="Q109" r:id="rId607"/>
    <hyperlink ref="Q110" r:id="rId608"/>
    <hyperlink ref="Q111" r:id="rId609"/>
    <hyperlink ref="Q112" r:id="rId610"/>
    <hyperlink ref="Q113" r:id="rId611"/>
    <hyperlink ref="Q114" r:id="rId612"/>
    <hyperlink ref="Q117" r:id="rId613"/>
    <hyperlink ref="Q118" r:id="rId614"/>
    <hyperlink ref="Q119" r:id="rId615"/>
    <hyperlink ref="Q120" r:id="rId616"/>
    <hyperlink ref="Q121" r:id="rId617"/>
    <hyperlink ref="Q122" r:id="rId618"/>
    <hyperlink ref="R109" r:id="rId619"/>
    <hyperlink ref="R111" r:id="rId620"/>
    <hyperlink ref="R112" r:id="rId621"/>
    <hyperlink ref="R113" r:id="rId622"/>
    <hyperlink ref="R114" r:id="rId623"/>
    <hyperlink ref="R117" r:id="rId624"/>
    <hyperlink ref="R118" r:id="rId625"/>
    <hyperlink ref="R119" r:id="rId626"/>
    <hyperlink ref="R120" r:id="rId627"/>
    <hyperlink ref="R121" r:id="rId628"/>
    <hyperlink ref="R122" r:id="rId629"/>
    <hyperlink ref="S109" r:id="rId630"/>
    <hyperlink ref="S111" r:id="rId631"/>
    <hyperlink ref="S112" r:id="rId632"/>
    <hyperlink ref="S113" r:id="rId633"/>
    <hyperlink ref="S114" r:id="rId634"/>
    <hyperlink ref="S117" r:id="rId635"/>
    <hyperlink ref="S118" r:id="rId636"/>
    <hyperlink ref="S119" r:id="rId637"/>
    <hyperlink ref="S120" r:id="rId638"/>
    <hyperlink ref="S121" r:id="rId639"/>
    <hyperlink ref="S122" r:id="rId640"/>
    <hyperlink ref="T109" r:id="rId641"/>
    <hyperlink ref="T111" r:id="rId642"/>
    <hyperlink ref="T112" r:id="rId643"/>
    <hyperlink ref="T113" r:id="rId644"/>
    <hyperlink ref="T114" r:id="rId645"/>
    <hyperlink ref="T117" r:id="rId646"/>
    <hyperlink ref="T118" r:id="rId647"/>
    <hyperlink ref="T119" r:id="rId648"/>
    <hyperlink ref="T120" r:id="rId649"/>
    <hyperlink ref="T121" r:id="rId650"/>
    <hyperlink ref="T122" r:id="rId651"/>
    <hyperlink ref="U109" r:id="rId652"/>
    <hyperlink ref="U111" r:id="rId653"/>
    <hyperlink ref="U112" r:id="rId654"/>
    <hyperlink ref="U113" r:id="rId655"/>
    <hyperlink ref="U114" r:id="rId656"/>
    <hyperlink ref="U117" r:id="rId657"/>
    <hyperlink ref="U118" r:id="rId658"/>
    <hyperlink ref="U119" r:id="rId659"/>
    <hyperlink ref="U120" r:id="rId660"/>
    <hyperlink ref="U121" r:id="rId661"/>
    <hyperlink ref="U122" r:id="rId662"/>
    <hyperlink ref="Q124" r:id="rId663"/>
    <hyperlink ref="Q125" r:id="rId664"/>
    <hyperlink ref="Q126" r:id="rId665"/>
    <hyperlink ref="R124" r:id="rId666"/>
    <hyperlink ref="R125" r:id="rId667"/>
    <hyperlink ref="R126" r:id="rId668"/>
    <hyperlink ref="S124" r:id="rId669"/>
    <hyperlink ref="S125" r:id="rId670"/>
    <hyperlink ref="S126" r:id="rId671"/>
    <hyperlink ref="T124" r:id="rId672"/>
    <hyperlink ref="T125" r:id="rId673"/>
    <hyperlink ref="T126" r:id="rId674"/>
    <hyperlink ref="U124" r:id="rId675"/>
    <hyperlink ref="U125" r:id="rId676"/>
    <hyperlink ref="U126" r:id="rId677"/>
    <hyperlink ref="Z127" r:id="rId678"/>
    <hyperlink ref="Z128" r:id="rId679"/>
    <hyperlink ref="Z129" r:id="rId680"/>
    <hyperlink ref="X128" r:id="rId681"/>
    <hyperlink ref="X129" r:id="rId682"/>
    <hyperlink ref="Z130" r:id="rId683"/>
    <hyperlink ref="X127" r:id="rId684"/>
    <hyperlink ref="U127" r:id="rId685"/>
    <hyperlink ref="T127" r:id="rId686"/>
    <hyperlink ref="S127" r:id="rId687"/>
    <hyperlink ref="R127" r:id="rId688"/>
    <hyperlink ref="Q127" r:id="rId689"/>
    <hyperlink ref="Q128" r:id="rId690"/>
    <hyperlink ref="Q129" r:id="rId691"/>
    <hyperlink ref="R128" r:id="rId692"/>
    <hyperlink ref="S128" r:id="rId693"/>
    <hyperlink ref="T128" r:id="rId694"/>
    <hyperlink ref="U128" r:id="rId695"/>
    <hyperlink ref="R129" r:id="rId696"/>
    <hyperlink ref="S129" r:id="rId697"/>
    <hyperlink ref="T129" r:id="rId698"/>
    <hyperlink ref="U129" r:id="rId699"/>
    <hyperlink ref="X130" r:id="rId700"/>
    <hyperlink ref="Q108" r:id="rId701"/>
    <hyperlink ref="Q107" r:id="rId702"/>
    <hyperlink ref="Q106" r:id="rId703"/>
    <hyperlink ref="R108" r:id="rId704"/>
    <hyperlink ref="R107" r:id="rId705"/>
    <hyperlink ref="R106" r:id="rId706"/>
    <hyperlink ref="S108" r:id="rId707"/>
    <hyperlink ref="S107" r:id="rId708"/>
    <hyperlink ref="S106" r:id="rId709"/>
    <hyperlink ref="T108" r:id="rId710"/>
    <hyperlink ref="T107" r:id="rId711"/>
    <hyperlink ref="T106" r:id="rId712"/>
    <hyperlink ref="U108" r:id="rId713"/>
    <hyperlink ref="U107" r:id="rId714"/>
    <hyperlink ref="U106" r:id="rId715"/>
    <hyperlink ref="Q131" r:id="rId716"/>
    <hyperlink ref="X131" r:id="rId717"/>
    <hyperlink ref="X132:X134" r:id="rId718" display="https://transparencia.guadalajara.gob.mx/auditoriaabril2021"/>
    <hyperlink ref="Z131" r:id="rId719"/>
    <hyperlink ref="Z132" r:id="rId720"/>
    <hyperlink ref="Z133" r:id="rId721"/>
    <hyperlink ref="Z134" r:id="rId722"/>
    <hyperlink ref="X135" r:id="rId723"/>
    <hyperlink ref="X136" r:id="rId724"/>
    <hyperlink ref="X137" r:id="rId725"/>
    <hyperlink ref="X138" r:id="rId726"/>
    <hyperlink ref="Z135" r:id="rId727"/>
    <hyperlink ref="Z136" r:id="rId728"/>
    <hyperlink ref="Z137" r:id="rId729"/>
    <hyperlink ref="Z138" r:id="rId730"/>
    <hyperlink ref="Q135" r:id="rId731"/>
    <hyperlink ref="R135" r:id="rId732"/>
    <hyperlink ref="S135" r:id="rId733"/>
    <hyperlink ref="T135" r:id="rId734"/>
    <hyperlink ref="U135" r:id="rId735"/>
    <hyperlink ref="Q136" r:id="rId736"/>
    <hyperlink ref="Q137" r:id="rId737"/>
    <hyperlink ref="Q138" r:id="rId738"/>
    <hyperlink ref="R136" r:id="rId739"/>
    <hyperlink ref="R137" r:id="rId740"/>
    <hyperlink ref="R138" r:id="rId741"/>
    <hyperlink ref="S136" r:id="rId742"/>
    <hyperlink ref="S137" r:id="rId743"/>
    <hyperlink ref="S138" r:id="rId744"/>
    <hyperlink ref="T136" r:id="rId745"/>
    <hyperlink ref="T137" r:id="rId746"/>
    <hyperlink ref="T138" r:id="rId747"/>
    <hyperlink ref="U136" r:id="rId748"/>
    <hyperlink ref="U137" r:id="rId749"/>
    <hyperlink ref="U138" r:id="rId750"/>
    <hyperlink ref="Q130" r:id="rId751"/>
    <hyperlink ref="R130" r:id="rId752"/>
    <hyperlink ref="S130" r:id="rId753"/>
    <hyperlink ref="T130" r:id="rId754"/>
    <hyperlink ref="U130" r:id="rId755"/>
    <hyperlink ref="R139" r:id="rId756"/>
    <hyperlink ref="Q139" r:id="rId757"/>
    <hyperlink ref="S139" r:id="rId758"/>
    <hyperlink ref="T139" r:id="rId759"/>
    <hyperlink ref="U139" r:id="rId760"/>
    <hyperlink ref="X139" r:id="rId761"/>
    <hyperlink ref="Q140" r:id="rId762"/>
    <hyperlink ref="R140" r:id="rId763"/>
    <hyperlink ref="S140" r:id="rId764"/>
    <hyperlink ref="T140" r:id="rId765"/>
    <hyperlink ref="U140" r:id="rId766"/>
    <hyperlink ref="X140" r:id="rId767"/>
    <hyperlink ref="Z140" r:id="rId768"/>
    <hyperlink ref="Z141" r:id="rId769"/>
    <hyperlink ref="X141" r:id="rId770"/>
    <hyperlink ref="Z142" r:id="rId771"/>
    <hyperlink ref="X142" r:id="rId772"/>
    <hyperlink ref="X143" r:id="rId773"/>
    <hyperlink ref="Z143" r:id="rId774"/>
    <hyperlink ref="X144" r:id="rId775"/>
    <hyperlink ref="Z144" r:id="rId776"/>
    <hyperlink ref="X145" r:id="rId777"/>
    <hyperlink ref="Z145" r:id="rId778"/>
    <hyperlink ref="X146" r:id="rId779"/>
    <hyperlink ref="Z146" r:id="rId780"/>
    <hyperlink ref="X147" r:id="rId781"/>
    <hyperlink ref="Z147" r:id="rId782"/>
    <hyperlink ref="X148" r:id="rId783"/>
    <hyperlink ref="Z148" r:id="rId784"/>
    <hyperlink ref="X149" r:id="rId785"/>
    <hyperlink ref="Z149" r:id="rId786"/>
    <hyperlink ref="X150" r:id="rId787"/>
    <hyperlink ref="Z150" r:id="rId788"/>
    <hyperlink ref="X151" r:id="rId789"/>
    <hyperlink ref="Z151" r:id="rId790"/>
    <hyperlink ref="X152" r:id="rId791"/>
    <hyperlink ref="Z152" r:id="rId792"/>
    <hyperlink ref="X153" r:id="rId793"/>
    <hyperlink ref="Z153" r:id="rId794"/>
    <hyperlink ref="X154" r:id="rId795"/>
    <hyperlink ref="Z154" r:id="rId796"/>
    <hyperlink ref="X155" r:id="rId797"/>
    <hyperlink ref="Z155" r:id="rId798"/>
    <hyperlink ref="X156" r:id="rId799"/>
    <hyperlink ref="Z156" r:id="rId800"/>
    <hyperlink ref="X157" r:id="rId801"/>
    <hyperlink ref="Z157" r:id="rId802"/>
    <hyperlink ref="X158" r:id="rId803"/>
    <hyperlink ref="Z158" r:id="rId804"/>
    <hyperlink ref="X159" r:id="rId805"/>
    <hyperlink ref="Z159" r:id="rId806"/>
    <hyperlink ref="X160" r:id="rId807"/>
    <hyperlink ref="Z160" r:id="rId808"/>
    <hyperlink ref="X161" r:id="rId809"/>
    <hyperlink ref="Z161" r:id="rId810"/>
    <hyperlink ref="X162" r:id="rId811"/>
    <hyperlink ref="Z162" r:id="rId812"/>
    <hyperlink ref="X163" r:id="rId813"/>
    <hyperlink ref="Z163" r:id="rId814"/>
    <hyperlink ref="Z164" r:id="rId815"/>
    <hyperlink ref="X164" r:id="rId816"/>
    <hyperlink ref="X165" r:id="rId817"/>
    <hyperlink ref="Z165" r:id="rId818"/>
    <hyperlink ref="X166" r:id="rId819"/>
    <hyperlink ref="Z166" r:id="rId820"/>
    <hyperlink ref="X167" r:id="rId821"/>
    <hyperlink ref="Z167" r:id="rId822"/>
    <hyperlink ref="X168" r:id="rId823"/>
    <hyperlink ref="Z168" r:id="rId824"/>
    <hyperlink ref="X169" r:id="rId825"/>
    <hyperlink ref="Z169" r:id="rId826"/>
    <hyperlink ref="X170" r:id="rId827"/>
    <hyperlink ref="Z170" r:id="rId828"/>
    <hyperlink ref="X171" r:id="rId829"/>
    <hyperlink ref="Z171" r:id="rId830"/>
    <hyperlink ref="X172" r:id="rId831"/>
    <hyperlink ref="Z172" r:id="rId832"/>
    <hyperlink ref="X173" r:id="rId833"/>
    <hyperlink ref="Z173" r:id="rId834"/>
    <hyperlink ref="R105" r:id="rId835"/>
    <hyperlink ref="S105" r:id="rId836"/>
    <hyperlink ref="T105" r:id="rId837"/>
    <hyperlink ref="U105" r:id="rId838"/>
    <hyperlink ref="Q115" r:id="rId839"/>
    <hyperlink ref="R115" r:id="rId840"/>
    <hyperlink ref="S115" r:id="rId841"/>
    <hyperlink ref="T115" r:id="rId842"/>
    <hyperlink ref="U115" r:id="rId843"/>
    <hyperlink ref="Q116" r:id="rId844"/>
    <hyperlink ref="R116" r:id="rId845"/>
    <hyperlink ref="S116" r:id="rId846"/>
    <hyperlink ref="T116" r:id="rId847"/>
    <hyperlink ref="U116" r:id="rId848"/>
    <hyperlink ref="Q173" r:id="rId849"/>
    <hyperlink ref="Q141" r:id="rId850"/>
    <hyperlink ref="Q142" r:id="rId851"/>
    <hyperlink ref="Q144" r:id="rId852"/>
    <hyperlink ref="Q145" r:id="rId853"/>
    <hyperlink ref="Q146" r:id="rId854"/>
    <hyperlink ref="Q147" r:id="rId855"/>
    <hyperlink ref="Q149" r:id="rId856"/>
    <hyperlink ref="Q150" r:id="rId857"/>
    <hyperlink ref="Q151" r:id="rId858"/>
    <hyperlink ref="Q152" r:id="rId859"/>
    <hyperlink ref="Q153" r:id="rId860"/>
    <hyperlink ref="Q154" r:id="rId861"/>
    <hyperlink ref="Q155" r:id="rId862"/>
    <hyperlink ref="Q157" r:id="rId863"/>
    <hyperlink ref="Q158" r:id="rId864"/>
    <hyperlink ref="Q159" r:id="rId865"/>
    <hyperlink ref="Q160" r:id="rId866"/>
    <hyperlink ref="Q161" r:id="rId867"/>
    <hyperlink ref="Q163" r:id="rId868"/>
    <hyperlink ref="Q164" r:id="rId869"/>
    <hyperlink ref="Q165" r:id="rId870"/>
    <hyperlink ref="Q166" r:id="rId871"/>
    <hyperlink ref="Q167" r:id="rId872"/>
    <hyperlink ref="Q168" r:id="rId873"/>
    <hyperlink ref="Q169" r:id="rId874"/>
    <hyperlink ref="Q170" r:id="rId875"/>
    <hyperlink ref="Q171" r:id="rId876"/>
    <hyperlink ref="Q172" r:id="rId877"/>
    <hyperlink ref="R173" r:id="rId878"/>
    <hyperlink ref="R141" r:id="rId879"/>
    <hyperlink ref="R142" r:id="rId880"/>
    <hyperlink ref="R144" r:id="rId881"/>
    <hyperlink ref="R145" r:id="rId882"/>
    <hyperlink ref="R146" r:id="rId883"/>
    <hyperlink ref="R147" r:id="rId884"/>
    <hyperlink ref="R149" r:id="rId885"/>
    <hyperlink ref="R150" r:id="rId886"/>
    <hyperlink ref="R151" r:id="rId887"/>
    <hyperlink ref="R152" r:id="rId888"/>
    <hyperlink ref="R153" r:id="rId889"/>
    <hyperlink ref="R154" r:id="rId890"/>
    <hyperlink ref="R155" r:id="rId891"/>
    <hyperlink ref="R157" r:id="rId892"/>
    <hyperlink ref="R158" r:id="rId893"/>
    <hyperlink ref="R159" r:id="rId894"/>
    <hyperlink ref="R160" r:id="rId895"/>
    <hyperlink ref="R161" r:id="rId896"/>
    <hyperlink ref="R163" r:id="rId897"/>
    <hyperlink ref="R164" r:id="rId898"/>
    <hyperlink ref="R165" r:id="rId899"/>
    <hyperlink ref="R166" r:id="rId900"/>
    <hyperlink ref="R167" r:id="rId901"/>
    <hyperlink ref="R168" r:id="rId902"/>
    <hyperlink ref="R169" r:id="rId903"/>
    <hyperlink ref="R170" r:id="rId904"/>
    <hyperlink ref="R171" r:id="rId905"/>
    <hyperlink ref="R172" r:id="rId906"/>
    <hyperlink ref="S173" r:id="rId907"/>
    <hyperlink ref="S141" r:id="rId908"/>
    <hyperlink ref="S142" r:id="rId909"/>
    <hyperlink ref="S144" r:id="rId910"/>
    <hyperlink ref="S145" r:id="rId911"/>
    <hyperlink ref="S146" r:id="rId912"/>
    <hyperlink ref="S147" r:id="rId913"/>
    <hyperlink ref="S149" r:id="rId914"/>
    <hyperlink ref="S150" r:id="rId915"/>
    <hyperlink ref="S151" r:id="rId916"/>
    <hyperlink ref="S152" r:id="rId917"/>
    <hyperlink ref="S153" r:id="rId918"/>
    <hyperlink ref="S154" r:id="rId919"/>
    <hyperlink ref="S155" r:id="rId920"/>
    <hyperlink ref="S157" r:id="rId921"/>
    <hyperlink ref="S158" r:id="rId922"/>
    <hyperlink ref="S159" r:id="rId923"/>
    <hyperlink ref="S160" r:id="rId924"/>
    <hyperlink ref="S161" r:id="rId925"/>
    <hyperlink ref="S163" r:id="rId926"/>
    <hyperlink ref="S164" r:id="rId927"/>
    <hyperlink ref="S165" r:id="rId928"/>
    <hyperlink ref="S166" r:id="rId929"/>
    <hyperlink ref="S167" r:id="rId930"/>
    <hyperlink ref="S168" r:id="rId931"/>
    <hyperlink ref="S169" r:id="rId932"/>
    <hyperlink ref="S170" r:id="rId933"/>
    <hyperlink ref="S171" r:id="rId934"/>
    <hyperlink ref="S172" r:id="rId935"/>
    <hyperlink ref="T173" r:id="rId936"/>
    <hyperlink ref="T141" r:id="rId937"/>
    <hyperlink ref="T142" r:id="rId938"/>
    <hyperlink ref="T144" r:id="rId939"/>
    <hyperlink ref="T145" r:id="rId940"/>
    <hyperlink ref="T146" r:id="rId941"/>
    <hyperlink ref="T147" r:id="rId942"/>
    <hyperlink ref="T149" r:id="rId943"/>
    <hyperlink ref="T150" r:id="rId944"/>
    <hyperlink ref="T151" r:id="rId945"/>
    <hyperlink ref="T152" r:id="rId946"/>
    <hyperlink ref="T153" r:id="rId947"/>
    <hyperlink ref="T154" r:id="rId948"/>
    <hyperlink ref="T155" r:id="rId949"/>
    <hyperlink ref="T157" r:id="rId950"/>
    <hyperlink ref="T158" r:id="rId951"/>
    <hyperlink ref="T159" r:id="rId952"/>
    <hyperlink ref="T160" r:id="rId953"/>
    <hyperlink ref="T161" r:id="rId954"/>
    <hyperlink ref="T163" r:id="rId955"/>
    <hyperlink ref="T164" r:id="rId956"/>
    <hyperlink ref="T165" r:id="rId957"/>
    <hyperlink ref="T166" r:id="rId958"/>
    <hyperlink ref="T167" r:id="rId959"/>
    <hyperlink ref="T168" r:id="rId960"/>
    <hyperlink ref="T169" r:id="rId961"/>
    <hyperlink ref="T170" r:id="rId962"/>
    <hyperlink ref="T171" r:id="rId963"/>
    <hyperlink ref="T172" r:id="rId964"/>
    <hyperlink ref="U173" r:id="rId965"/>
    <hyperlink ref="U141" r:id="rId966"/>
    <hyperlink ref="U142" r:id="rId967"/>
    <hyperlink ref="U144" r:id="rId968"/>
    <hyperlink ref="U145" r:id="rId969"/>
    <hyperlink ref="U146" r:id="rId970"/>
    <hyperlink ref="U147" r:id="rId971"/>
    <hyperlink ref="U149" r:id="rId972"/>
    <hyperlink ref="U150" r:id="rId973"/>
    <hyperlink ref="U151" r:id="rId974"/>
    <hyperlink ref="U152" r:id="rId975"/>
    <hyperlink ref="U153" r:id="rId976"/>
    <hyperlink ref="U154" r:id="rId977"/>
    <hyperlink ref="U155" r:id="rId978"/>
    <hyperlink ref="U157" r:id="rId979"/>
    <hyperlink ref="U158" r:id="rId980"/>
    <hyperlink ref="U159" r:id="rId981"/>
    <hyperlink ref="U160" r:id="rId982"/>
    <hyperlink ref="U161" r:id="rId983"/>
    <hyperlink ref="U163" r:id="rId984"/>
    <hyperlink ref="U164" r:id="rId985"/>
    <hyperlink ref="U165" r:id="rId986"/>
    <hyperlink ref="U166" r:id="rId987"/>
    <hyperlink ref="U167" r:id="rId988"/>
    <hyperlink ref="U168" r:id="rId989"/>
    <hyperlink ref="U169" r:id="rId990"/>
    <hyperlink ref="U170" r:id="rId991"/>
    <hyperlink ref="U171" r:id="rId992"/>
    <hyperlink ref="U172" r:id="rId993"/>
    <hyperlink ref="Q174" r:id="rId994"/>
    <hyperlink ref="R174" r:id="rId995"/>
    <hyperlink ref="S174" r:id="rId996"/>
    <hyperlink ref="T174" r:id="rId997"/>
    <hyperlink ref="U174" r:id="rId998"/>
    <hyperlink ref="X174" r:id="rId999"/>
    <hyperlink ref="Q175" r:id="rId1000"/>
    <hyperlink ref="Z175" r:id="rId1001"/>
    <hyperlink ref="R175" r:id="rId1002"/>
    <hyperlink ref="S175" r:id="rId1003"/>
    <hyperlink ref="T175" r:id="rId1004"/>
    <hyperlink ref="U175" r:id="rId1005"/>
    <hyperlink ref="X175" r:id="rId1006"/>
    <hyperlink ref="Z176" r:id="rId1007"/>
    <hyperlink ref="X176" r:id="rId1008"/>
    <hyperlink ref="X177" r:id="rId1009"/>
    <hyperlink ref="Z177" r:id="rId1010"/>
    <hyperlink ref="Z178" r:id="rId1011"/>
    <hyperlink ref="X178" r:id="rId1012"/>
    <hyperlink ref="X179" r:id="rId1013"/>
    <hyperlink ref="Z179" r:id="rId1014"/>
    <hyperlink ref="X180" r:id="rId1015"/>
    <hyperlink ref="Z180" r:id="rId1016"/>
    <hyperlink ref="X181" r:id="rId1017"/>
    <hyperlink ref="Z181" r:id="rId1018"/>
    <hyperlink ref="X182" r:id="rId1019"/>
    <hyperlink ref="Z182" r:id="rId1020"/>
    <hyperlink ref="X183" r:id="rId1021"/>
    <hyperlink ref="Z183" r:id="rId1022"/>
    <hyperlink ref="X184" r:id="rId1023"/>
    <hyperlink ref="Z184" r:id="rId1024"/>
    <hyperlink ref="X185" r:id="rId1025"/>
    <hyperlink ref="Z185" r:id="rId1026"/>
    <hyperlink ref="Q186" r:id="rId1027"/>
    <hyperlink ref="X186" r:id="rId1028"/>
    <hyperlink ref="Z186" r:id="rId1029"/>
    <hyperlink ref="R131" r:id="rId1030"/>
    <hyperlink ref="S131" r:id="rId1031"/>
    <hyperlink ref="T131" r:id="rId1032"/>
    <hyperlink ref="U131" r:id="rId1033"/>
    <hyperlink ref="Q180" r:id="rId1034"/>
    <hyperlink ref="Q179" r:id="rId1035"/>
    <hyperlink ref="Q178" r:id="rId1036"/>
    <hyperlink ref="Q177" r:id="rId1037"/>
    <hyperlink ref="Q176" r:id="rId1038"/>
    <hyperlink ref="R180" r:id="rId1039"/>
    <hyperlink ref="R179" r:id="rId1040"/>
    <hyperlink ref="R178" r:id="rId1041"/>
    <hyperlink ref="R177" r:id="rId1042"/>
    <hyperlink ref="R176" r:id="rId1043"/>
    <hyperlink ref="S180" r:id="rId1044"/>
    <hyperlink ref="S179" r:id="rId1045"/>
    <hyperlink ref="S178" r:id="rId1046"/>
    <hyperlink ref="S177" r:id="rId1047"/>
    <hyperlink ref="S176" r:id="rId1048"/>
    <hyperlink ref="T180" r:id="rId1049"/>
    <hyperlink ref="T179" r:id="rId1050"/>
    <hyperlink ref="T178" r:id="rId1051"/>
    <hyperlink ref="T177" r:id="rId1052"/>
    <hyperlink ref="T176" r:id="rId1053"/>
    <hyperlink ref="U180" r:id="rId1054"/>
    <hyperlink ref="U179" r:id="rId1055"/>
    <hyperlink ref="U178" r:id="rId1056"/>
    <hyperlink ref="U177" r:id="rId1057"/>
    <hyperlink ref="U176" r:id="rId1058"/>
    <hyperlink ref="Q185" r:id="rId1059"/>
    <hyperlink ref="Q184" r:id="rId1060"/>
    <hyperlink ref="Q183" r:id="rId1061"/>
    <hyperlink ref="Q182" r:id="rId1062"/>
    <hyperlink ref="Q181" r:id="rId1063"/>
    <hyperlink ref="R185" r:id="rId1064"/>
    <hyperlink ref="R184" r:id="rId1065"/>
    <hyperlink ref="R183" r:id="rId1066"/>
    <hyperlink ref="R182" r:id="rId1067"/>
    <hyperlink ref="R181" r:id="rId1068"/>
    <hyperlink ref="S185" r:id="rId1069"/>
    <hyperlink ref="S184" r:id="rId1070"/>
    <hyperlink ref="S183" r:id="rId1071"/>
    <hyperlink ref="S182" r:id="rId1072"/>
    <hyperlink ref="S181" r:id="rId1073"/>
    <hyperlink ref="T185" r:id="rId1074"/>
    <hyperlink ref="T184" r:id="rId1075"/>
    <hyperlink ref="T183" r:id="rId1076"/>
    <hyperlink ref="T182" r:id="rId1077"/>
    <hyperlink ref="T181" r:id="rId1078"/>
    <hyperlink ref="U185" r:id="rId1079"/>
    <hyperlink ref="U184" r:id="rId1080"/>
    <hyperlink ref="U183" r:id="rId1081"/>
    <hyperlink ref="U182" r:id="rId1082"/>
    <hyperlink ref="U181" r:id="rId1083"/>
    <hyperlink ref="R186" r:id="rId1084"/>
    <hyperlink ref="S186" r:id="rId1085"/>
    <hyperlink ref="T186" r:id="rId1086"/>
    <hyperlink ref="U186" r:id="rId1087"/>
    <hyperlink ref="Z187" r:id="rId1088"/>
    <hyperlink ref="Z188" r:id="rId1089"/>
    <hyperlink ref="X187" r:id="rId1090"/>
    <hyperlink ref="X188" r:id="rId1091"/>
    <hyperlink ref="Q187" r:id="rId1092"/>
    <hyperlink ref="Q188" r:id="rId1093"/>
    <hyperlink ref="R187" r:id="rId1094"/>
    <hyperlink ref="S187" r:id="rId1095"/>
    <hyperlink ref="T187" r:id="rId1096"/>
    <hyperlink ref="U187" r:id="rId1097"/>
    <hyperlink ref="Q189" r:id="rId1098"/>
    <hyperlink ref="Z189" r:id="rId1099"/>
    <hyperlink ref="R189" r:id="rId1100"/>
    <hyperlink ref="S189" r:id="rId1101"/>
    <hyperlink ref="T189" r:id="rId1102"/>
    <hyperlink ref="U189" r:id="rId1103"/>
    <hyperlink ref="X189" r:id="rId1104"/>
    <hyperlink ref="Q132:Q134" r:id="rId1105" display="https://transparencia.guadalajara.gob.mx/auditoriaabril2021"/>
    <hyperlink ref="Q132" r:id="rId1106"/>
    <hyperlink ref="Q133" r:id="rId1107"/>
    <hyperlink ref="Q134" r:id="rId1108"/>
    <hyperlink ref="R132:R134" r:id="rId1109" display="https://transparencia.guadalajara.gob.mx/auditoriaabril2021"/>
    <hyperlink ref="S132:S134" r:id="rId1110" display="https://transparencia.guadalajara.gob.mx/auditoriaabril2021"/>
    <hyperlink ref="T132:T134" r:id="rId1111" display="https://transparencia.guadalajara.gob.mx/auditoriaabril2021"/>
    <hyperlink ref="U132:U134" r:id="rId1112" display="https://transparencia.guadalajara.gob.mx/auditoriaabril2021"/>
    <hyperlink ref="Z190" r:id="rId1113"/>
    <hyperlink ref="X190" r:id="rId1114"/>
    <hyperlink ref="X191" r:id="rId1115"/>
    <hyperlink ref="Z191" r:id="rId1116"/>
    <hyperlink ref="Z192" r:id="rId1117"/>
    <hyperlink ref="X192" r:id="rId1118"/>
    <hyperlink ref="X193" r:id="rId1119"/>
    <hyperlink ref="Z193" r:id="rId1120"/>
    <hyperlink ref="X194" r:id="rId1121"/>
    <hyperlink ref="Z194" r:id="rId1122"/>
    <hyperlink ref="X195" r:id="rId1123"/>
    <hyperlink ref="Z195" r:id="rId1124"/>
    <hyperlink ref="R110" r:id="rId1125"/>
    <hyperlink ref="S110" r:id="rId1126"/>
    <hyperlink ref="T110" r:id="rId1127"/>
    <hyperlink ref="U110" r:id="rId1128"/>
    <hyperlink ref="Q190" r:id="rId1129"/>
    <hyperlink ref="Q191" r:id="rId1130"/>
    <hyperlink ref="Q192" r:id="rId1131"/>
    <hyperlink ref="Q193" r:id="rId1132"/>
    <hyperlink ref="Q194" r:id="rId1133"/>
    <hyperlink ref="Q195" r:id="rId1134"/>
    <hyperlink ref="R190" r:id="rId1135"/>
    <hyperlink ref="R191" r:id="rId1136"/>
    <hyperlink ref="R192" r:id="rId1137"/>
    <hyperlink ref="R193" r:id="rId1138"/>
    <hyperlink ref="R194" r:id="rId1139"/>
    <hyperlink ref="R195" r:id="rId1140"/>
    <hyperlink ref="S190" r:id="rId1141"/>
    <hyperlink ref="S191" r:id="rId1142"/>
    <hyperlink ref="S192" r:id="rId1143"/>
    <hyperlink ref="S193" r:id="rId1144"/>
    <hyperlink ref="S194" r:id="rId1145"/>
    <hyperlink ref="S195" r:id="rId1146"/>
    <hyperlink ref="T190" r:id="rId1147"/>
    <hyperlink ref="T191" r:id="rId1148"/>
    <hyperlink ref="T192" r:id="rId1149"/>
    <hyperlink ref="T193" r:id="rId1150"/>
    <hyperlink ref="T194" r:id="rId1151"/>
    <hyperlink ref="T195" r:id="rId1152"/>
    <hyperlink ref="U190" r:id="rId1153"/>
    <hyperlink ref="U191" r:id="rId1154"/>
    <hyperlink ref="U192" r:id="rId1155"/>
    <hyperlink ref="U193" r:id="rId1156"/>
    <hyperlink ref="U194" r:id="rId1157"/>
    <hyperlink ref="U195" r:id="rId1158"/>
    <hyperlink ref="X196" r:id="rId1159"/>
    <hyperlink ref="Z196" r:id="rId1160"/>
    <hyperlink ref="R188" r:id="rId1161"/>
    <hyperlink ref="S188" r:id="rId1162"/>
    <hyperlink ref="T188" r:id="rId1163"/>
    <hyperlink ref="U188" r:id="rId1164"/>
    <hyperlink ref="Q196" r:id="rId1165"/>
    <hyperlink ref="R196" r:id="rId1166"/>
    <hyperlink ref="S196" r:id="rId1167"/>
    <hyperlink ref="T196" r:id="rId1168"/>
    <hyperlink ref="U196" r:id="rId1169"/>
    <hyperlink ref="Q197" r:id="rId1170"/>
    <hyperlink ref="Z197" r:id="rId1171"/>
    <hyperlink ref="R197" r:id="rId1172"/>
    <hyperlink ref="S197" r:id="rId1173"/>
    <hyperlink ref="T197" r:id="rId1174"/>
    <hyperlink ref="U197" r:id="rId1175"/>
    <hyperlink ref="X197" r:id="rId1176"/>
    <hyperlink ref="Q198" r:id="rId1177"/>
    <hyperlink ref="Z198" r:id="rId1178"/>
    <hyperlink ref="Z199" r:id="rId1179"/>
    <hyperlink ref="Z200" r:id="rId1180"/>
    <hyperlink ref="Q199" r:id="rId1181"/>
    <hyperlink ref="Q200" r:id="rId1182"/>
    <hyperlink ref="R198" r:id="rId1183"/>
    <hyperlink ref="R199" r:id="rId1184"/>
    <hyperlink ref="R200" r:id="rId1185"/>
    <hyperlink ref="S198" r:id="rId1186"/>
    <hyperlink ref="S199" r:id="rId1187"/>
    <hyperlink ref="S200" r:id="rId1188"/>
    <hyperlink ref="T198" r:id="rId1189"/>
    <hyperlink ref="T199" r:id="rId1190"/>
    <hyperlink ref="T200" r:id="rId1191"/>
    <hyperlink ref="U198" r:id="rId1192"/>
    <hyperlink ref="U199" r:id="rId1193"/>
    <hyperlink ref="U200" r:id="rId1194"/>
    <hyperlink ref="X198" r:id="rId1195"/>
    <hyperlink ref="X199" r:id="rId1196"/>
    <hyperlink ref="X200" r:id="rId1197"/>
    <hyperlink ref="Q201" r:id="rId1198"/>
    <hyperlink ref="R201" r:id="rId1199"/>
    <hyperlink ref="S201" r:id="rId1200"/>
    <hyperlink ref="T201" r:id="rId1201"/>
    <hyperlink ref="U201" r:id="rId1202"/>
    <hyperlink ref="X201" r:id="rId1203"/>
    <hyperlink ref="Z201" r:id="rId1204"/>
    <hyperlink ref="Q202" r:id="rId1205"/>
    <hyperlink ref="Z202" r:id="rId1206"/>
    <hyperlink ref="R202" r:id="rId1207"/>
    <hyperlink ref="S202" r:id="rId1208"/>
    <hyperlink ref="T202" r:id="rId1209"/>
    <hyperlink ref="U202" r:id="rId1210"/>
    <hyperlink ref="X202" r:id="rId1211"/>
    <hyperlink ref="Q203" r:id="rId1212"/>
    <hyperlink ref="R203" r:id="rId1213"/>
    <hyperlink ref="S203" r:id="rId1214"/>
    <hyperlink ref="T203" r:id="rId1215"/>
    <hyperlink ref="U203" r:id="rId1216"/>
    <hyperlink ref="X203" r:id="rId1217"/>
    <hyperlink ref="Z203" r:id="rId1218"/>
    <hyperlink ref="Q204" r:id="rId1219"/>
    <hyperlink ref="R204" r:id="rId1220"/>
    <hyperlink ref="S204" r:id="rId1221"/>
    <hyperlink ref="T204" r:id="rId1222"/>
    <hyperlink ref="U204" r:id="rId1223"/>
    <hyperlink ref="X204" r:id="rId1224"/>
    <hyperlink ref="Z204" r:id="rId1225"/>
    <hyperlink ref="Q205" r:id="rId1226"/>
    <hyperlink ref="R205" r:id="rId1227"/>
    <hyperlink ref="S205" r:id="rId1228"/>
    <hyperlink ref="T205" r:id="rId1229"/>
    <hyperlink ref="U205" r:id="rId1230"/>
    <hyperlink ref="X205" r:id="rId1231"/>
    <hyperlink ref="Z205" r:id="rId1232"/>
    <hyperlink ref="Q206" r:id="rId1233"/>
    <hyperlink ref="R206" r:id="rId1234"/>
    <hyperlink ref="S206" r:id="rId1235"/>
    <hyperlink ref="T206" r:id="rId1236"/>
    <hyperlink ref="U206" r:id="rId1237"/>
    <hyperlink ref="X206" r:id="rId1238"/>
    <hyperlink ref="Z206" r:id="rId1239"/>
    <hyperlink ref="Z207" r:id="rId1240"/>
    <hyperlink ref="X207" r:id="rId1241"/>
    <hyperlink ref="Q207" r:id="rId1242"/>
    <hyperlink ref="R207" r:id="rId1243"/>
    <hyperlink ref="S207" r:id="rId1244"/>
    <hyperlink ref="T207" r:id="rId1245"/>
    <hyperlink ref="U207" r:id="rId12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Merida Velez Fabiola Marlene</cp:lastModifiedBy>
  <dcterms:created xsi:type="dcterms:W3CDTF">2021-04-20T16:16:07Z</dcterms:created>
  <dcterms:modified xsi:type="dcterms:W3CDTF">2021-10-29T20:36:59Z</dcterms:modified>
</cp:coreProperties>
</file>