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66925"/>
  <mc:AlternateContent xmlns:mc="http://schemas.openxmlformats.org/markup-compatibility/2006">
    <mc:Choice Requires="x15">
      <x15ac:absPath xmlns:x15ac="http://schemas.microsoft.com/office/spreadsheetml/2010/11/ac" url="C:\Users\Gaming\Downloads\"/>
    </mc:Choice>
  </mc:AlternateContent>
  <xr:revisionPtr revIDLastSave="0" documentId="8_{2A5EF5FF-7214-467E-B865-D0E332EFCF55}" xr6:coauthVersionLast="47" xr6:coauthVersionMax="47" xr10:uidLastSave="{00000000-0000-0000-0000-000000000000}"/>
  <bookViews>
    <workbookView xWindow="-120" yWindow="-120" windowWidth="29040" windowHeight="15840" xr2:uid="{00000000-000D-0000-FFFF-FFFF00000000}"/>
  </bookViews>
  <sheets>
    <sheet name="Auditorias_Internas A2021-2024" sheetId="1" r:id="rId1"/>
  </sheets>
  <externalReferences>
    <externalReference r:id="rId2"/>
  </externalReferences>
  <definedNames>
    <definedName name="_xlnm._FilterDatabase" localSheetId="0" hidden="1">'Auditorias_Internas A2021-2024'!$A$8:$AG$362</definedName>
    <definedName name="Hidden_15">#REF!</definedName>
    <definedName name="Hidden_222">[1]Hidden_2!$A$1:$A$2</definedName>
  </definedNames>
  <calcPr calcId="145621"/>
</workbook>
</file>

<file path=xl/sharedStrings.xml><?xml version="1.0" encoding="utf-8"?>
<sst xmlns="http://schemas.openxmlformats.org/spreadsheetml/2006/main" count="7964" uniqueCount="2609">
  <si>
    <t>46365</t>
  </si>
  <si>
    <t>TÍTULO</t>
  </si>
  <si>
    <t>NOMBRE CORTO</t>
  </si>
  <si>
    <t>DESCRIPCIÓN</t>
  </si>
  <si>
    <t>Resultados de auditorías realizadas-Normatividad 2018</t>
  </si>
  <si>
    <t>LTAIPEJM8FV-N3</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</si>
  <si>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</si>
  <si>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</si>
  <si>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</si>
  <si>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</si>
  <si>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</si>
  <si>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</si>
  <si>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</si>
  <si>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</si>
  <si>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</si>
  <si>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389749</t>
  </si>
  <si>
    <t>389759</t>
  </si>
  <si>
    <t>389760</t>
  </si>
  <si>
    <t>389741</t>
  </si>
  <si>
    <t>389742</t>
  </si>
  <si>
    <t>389758</t>
  </si>
  <si>
    <t>389743</t>
  </si>
  <si>
    <t>389744</t>
  </si>
  <si>
    <t>389745</t>
  </si>
  <si>
    <t>389746</t>
  </si>
  <si>
    <t>389747</t>
  </si>
  <si>
    <t>389761</t>
  </si>
  <si>
    <t>389750</t>
  </si>
  <si>
    <t>389768</t>
  </si>
  <si>
    <t>389751</t>
  </si>
  <si>
    <t>389754</t>
  </si>
  <si>
    <t>389769</t>
  </si>
  <si>
    <t>389753</t>
  </si>
  <si>
    <t>389766</t>
  </si>
  <si>
    <t>389763</t>
  </si>
  <si>
    <t>389752</t>
  </si>
  <si>
    <t>389748</t>
  </si>
  <si>
    <t>389755</t>
  </si>
  <si>
    <t>389764</t>
  </si>
  <si>
    <t>389770</t>
  </si>
  <si>
    <t>389757</t>
  </si>
  <si>
    <t>389765</t>
  </si>
  <si>
    <t>389756</t>
  </si>
  <si>
    <t>389762</t>
  </si>
  <si>
    <t>389767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</si>
  <si>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</si>
  <si>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</si>
  <si>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</si>
  <si>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</si>
  <si>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</si>
  <si>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</si>
  <si>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</si>
  <si>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</si>
  <si>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</si>
  <si>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</si>
  <si>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</si>
  <si>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</si>
  <si>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</si>
  <si>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</si>
  <si>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</si>
  <si>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</si>
  <si>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</si>
  <si>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</si>
  <si>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</si>
  <si>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</si>
  <si>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</si>
  <si>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</si>
  <si>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</si>
  <si>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</si>
  <si>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</si>
  <si>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</si>
  <si>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</si>
  <si>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</si>
  <si>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</si>
  <si>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</si>
  <si>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</si>
  <si>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</si>
  <si>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Contraloría Ciudadana</t>
  </si>
  <si>
    <t>No Aplica</t>
  </si>
  <si>
    <t>Integral</t>
  </si>
  <si>
    <t>Abierto</t>
  </si>
  <si>
    <t xml:space="preserve">Cumplimiento </t>
  </si>
  <si>
    <t>Dirección de Obras Públicas</t>
  </si>
  <si>
    <t>Interna</t>
  </si>
  <si>
    <t>Dirección de Obras Publicas</t>
  </si>
  <si>
    <t xml:space="preserve">Contratos de Obra Publica </t>
  </si>
  <si>
    <t>En Proceso</t>
  </si>
  <si>
    <t>Artículos 1 fracción II, 5 fracción III, 8 fracción  II, 44 y 45  de la Ley de Fiscalización Superior y Rendición de Cuentas del Estado de Jalisco y sus Municipios; artículos 76, 77 fracciones V, VII, XII y XIII; 78 fracciones III, IV, VII, X y  XI del Reglamento de la Administración Pública Municipal de Guadalajara; artículos 63, 64 y Sexto Transitorio del Reglamento del Organismo Público Descentralizado de la Administración Pública Municipal de Guadalajara, denominado “Consejo Social de Cooperación para el Desarrollo Urbano”; artículos 108 numeral 2, 110 y 112 del Reglamento de Obra Pública para el Municipio de Guadalajara.</t>
  </si>
  <si>
    <t>https://transparencia.guadalajara.gob.mx/transparencia/Auditoria-Mayo-Obra-Publica-18</t>
  </si>
  <si>
    <t>https://transparencia.guadalajara.gob.mx/transparencia/Auditoria-Junio-Obra-Publica-18</t>
  </si>
  <si>
    <t>https://transparencia.guadalajara.gob.mx/transparencia/Auditoria-Julio-Obra-Publica-18</t>
  </si>
  <si>
    <t>https://transparencia.guadalajara.gob.mx/auditoriaoctubreobrapublica2018</t>
  </si>
  <si>
    <t>https://transparencia.guadalajara.gob.mx/auditorianoviembreobrapublica2018</t>
  </si>
  <si>
    <t>https://transparencia.guadalajara.gob.mx/auditoriadiciembreobrapublica2018</t>
  </si>
  <si>
    <t>https://transparencia.guadalajara.gob.mx/auditoriamayoobrapublica2019</t>
  </si>
  <si>
    <t>DA/046/2021</t>
  </si>
  <si>
    <t>https://transparencia.guadalajara.gob.mx/auditoriajunioobrapublica2019</t>
  </si>
  <si>
    <t>DA/035/2021</t>
  </si>
  <si>
    <t>https://transparencia.guadalajara.gob.mx/auditoriajulioobrapublica2019</t>
  </si>
  <si>
    <t>Artículos 1 fracción II, 5 fracción III, 8 fracción  II, 44 y 45  de la Ley de Fiscalización Superior y Rendición de Cuentas del Estado de Jalisco y sus Municipios; artículos 76, 77 fracciones V, VII, XII y XIII; 78 fracciones III, IV, VII, X y  XI del Reglamento de la Administración Pública Municipal de Guadalajara; artículos 108 numeral 2, 110 y 112 del Reglamento de Obra Pública para el Municipio de Guadalajara.</t>
  </si>
  <si>
    <t>No aplica</t>
  </si>
  <si>
    <t>Artículos 134 de la Constitución Política de los Estados Unidos Mexicanos; 9 fracción II, 10 fracción II de la Ley General de Responsabilidades Administrativas; 76, 78 fracciones I, IV y XI del Reglamento de la Administración Pública Municipal de Guadalajara; 110 y 112 del Reglamento de Obra Pública para el Municipio de Guadalajara</t>
  </si>
  <si>
    <t>DA/114/2021</t>
  </si>
  <si>
    <t>DA/129/2021</t>
  </si>
  <si>
    <t>DA/130/2021</t>
  </si>
  <si>
    <t>DA/128/2021</t>
  </si>
  <si>
    <t>Instituto Municipal de Atención a la Juventud de Guadalajara</t>
  </si>
  <si>
    <t>Artículos 1, 3 fracción XXI, 8, 9 fracción II y 10 párrafo cuarto, fracción II de la Ley General de Responsabilidades Administrativas; 205 primer párrafo y 206 fracciones II, III, VII, VIII y XI del Código de Gobierno Municipal de Guadalajara; numerales 5, 17 y 18 fracción I de los Lineamientos para la Realización de Auditorías y Visitas de Inspección a las Dependencias y Entidades de la Administración Pública Municipal de Guadalajara</t>
  </si>
  <si>
    <t>AOPG/001/2021</t>
  </si>
  <si>
    <t>DA/011/2021</t>
  </si>
  <si>
    <t>Verificar que el proceso de ejecución de la obra: Proyecto de Rehabilitación de Vialidades, en torno Urbano, Parques, Mercado y Espacio Público del Mercado de Abastos, en el Municipio de Guadalajara (frente 4)</t>
  </si>
  <si>
    <t>Contratos de Obra Pública</t>
  </si>
  <si>
    <t>https://transparencia.guadalajara.gob.mx/auditoriafebreroobrapublica2021</t>
  </si>
  <si>
    <t>AOPG/004/2021</t>
  </si>
  <si>
    <t>DA/014/2021</t>
  </si>
  <si>
    <t>Verificar que el proceso de ejecución de la obra: Proyecto de Rehabilitación de Vialidades, Entorno Urbano, Parques, Mercado y Espacios Público del Mercado de Abastos, en el Municipio de Guadalajara (Frente 6).</t>
  </si>
  <si>
    <t>AOPG/005/2021</t>
  </si>
  <si>
    <t>DA/015/2021</t>
  </si>
  <si>
    <t>Verificar que el proceso de ejecución de la obra: Proyecto de Rehabilitación de Vialidades, Entorno Urbano, Parques, Mercado y Espacios Público del Mercado de Abastos, en el Municipio de Guadalajara (Frente 7).</t>
  </si>
  <si>
    <t>DA/018/2021</t>
  </si>
  <si>
    <t>DA/020/2021</t>
  </si>
  <si>
    <t>DA/022/2021</t>
  </si>
  <si>
    <t>AOPG/013/2021</t>
  </si>
  <si>
    <t>DA/023/2021</t>
  </si>
  <si>
    <t>Verificar que el proceso de ejecución de la obra: Probrama de Colocación de Iluminación con sentido peatonal y sustitución de banquetas, señalamiento, balizamiento y equipamiento en calles y avenidas del Municipio de Guadalajara, Jalisco (Frente 12).</t>
  </si>
  <si>
    <t>AOPG/014/2021</t>
  </si>
  <si>
    <t>DA/024/2021</t>
  </si>
  <si>
    <t>Verificar que el proceso de ejecución de la obra: Probrama de Colocación de Iluminación con sentido peatonal y sustitución de banquetas, señalamiento, balizamiento y equipamiento en calles y avenidas del Municipio de Guadalajara, Jalisco (Frente 13).</t>
  </si>
  <si>
    <t>Del 01 de enero al 31 de diciembre del 2020</t>
  </si>
  <si>
    <t>Seguimiento</t>
  </si>
  <si>
    <t>Confirmar la debida atención a los términos y plazos establecidos de solventación de las medidas correctivas y preventivas emitidas por la instancia fiscalizadora.</t>
  </si>
  <si>
    <t>Distintas Dependencias Municipales</t>
  </si>
  <si>
    <t>DA/158/2021</t>
  </si>
  <si>
    <t>DA/160/2021</t>
  </si>
  <si>
    <t>DA/159/2021</t>
  </si>
  <si>
    <t>DA/180/2021</t>
  </si>
  <si>
    <t>DA/181/2021</t>
  </si>
  <si>
    <t>Artículos 134 de la Constitución Política de los Estados Unidos Mexicanos; 9 fracción II, 10 fracción II y 63 de la Ley General de Responsabilidades Administrativas; 205 y 206 fracciones III y IV del Código de Gobierno Municipal de Guadalajara; 108, 110, 111 y 112 del Reglamento de Obra Pública para el Municipio de Guadalajara</t>
  </si>
  <si>
    <t>Dirección de Emprendimiento</t>
  </si>
  <si>
    <t>Artículos 134 de la Constitución Política de los Estados Unidos Mexicanos; 9 fracción II, 10 fracción II, 49 fracción VII y 63 de la Ley General de Responsabilidades Administrativas; 205 y 206 fracciones III y IV del Código de Gobierno Municipal de Guadalajara; 108 numeral 2, 110 numeral 1, 111 y 112 del Reglamento de Obra Pública para el Municipio de Guadalajara</t>
  </si>
  <si>
    <t>https://transparencia.guadalajara.gob.mx/auditoriaeneroobrapublica2019</t>
  </si>
  <si>
    <t>Verificar el contrato y la correcta ejecución de la obra: CONSTRUCCIÓN DE RED DE AGUA POTABLE, ALCANTARILLADO Y PLUVIAL DE LA AV. REYES HEROLES (CUERPO SUR FRENTE 2)</t>
  </si>
  <si>
    <t>Del 01 de enero al 31 de diciembre del 2020 y del 1 de enero al 31 de julio de 2021</t>
  </si>
  <si>
    <t>AAO/02/2021</t>
  </si>
  <si>
    <t>Confirmar que los ingresos del OPD Red Bosques Urbanos y las erogaciones de su presupuesto se hayan efectuado conforme a la normatividad vigente, así como el debido control, uso y resguardo de los bienes patrimoniales, en los ejercicios 2020 y 2021</t>
  </si>
  <si>
    <t>Artículos 1, 3 fracción XXI, 8, 9 fracción II y 10 párrafo cuarto, fracción II de la Ley General de Responsabilidades Administrativas; 3 fracción III y 52 numeral 1 fracciones V y XIII de la Ley de Responsabilidades Políticas y Administrativas del Estado de Jalisco; 205 primer párrafo y 206 fracciones II, III, VII, VIII y XI, 291 y 292 párrafo segundo del Código de Gobierno Municipal de Guadalajara; numerales 5, 17 y 18 fracción I de los Lineamientos para la Realización de Auditorías y Visitas de Inspección a las Dependencias y Entidades de la Administración Pública Municipal de Guadalajara</t>
  </si>
  <si>
    <t>https://transparencia.guadalajara.gob.mx/auditoriaagosto2021</t>
  </si>
  <si>
    <t>OPD Red Bosques Urbanos</t>
  </si>
  <si>
    <t>Artículos 134 de la Constitución Política de los Estados Unidos Mexicanos; 9 fracción II, 10 fracción II y 63 de la Ley General de Responsabilidades Administrativas; 205 y 206 Fracciones III, IV, VI y VII del Código de Gobierno Municipal de Guadalajara; 108, 110 , 111 y 112 del Reglamento de Obra Pública para el Municipio de Guadalajara</t>
  </si>
  <si>
    <t>AOPG/020/2019</t>
  </si>
  <si>
    <t>Verificar el contrato y la correcta ejecución de la obra"ELABORACIÓN DE PROYECTOS PARA ACCIONES CONTEMPLADAS EN EL PROGRAMA DEL FISM (RAMO 33) EJERCICIO 2019, MUNICIPIO DE GUADALAJARA, JALISCO"</t>
  </si>
  <si>
    <t>DA/545/2021</t>
  </si>
  <si>
    <t>AOPG/041/2019</t>
  </si>
  <si>
    <t>Verificar el contrato y la correcta ejecución de la obra Mantenimiento con asfalto del grupo A de las Calles Manuel Acuña y Avenida México</t>
  </si>
  <si>
    <t>DA/569/2021</t>
  </si>
  <si>
    <t>AOPG/049/2019</t>
  </si>
  <si>
    <t>DA/1502/2019</t>
  </si>
  <si>
    <t>Verificar el contrato y la correcta ejecución de la obra MANTENIMIENTO CON ASFALTO DEL GRUPO I, DE LAS CALLES MARÍA CONCEPCIÓN BANCALARI Y JUAN BAUTISTA CEBALLOS, EN LAS COLONIAS ECHEVERRÍA Y 5 DEMAYO, ZONA 7 CRUZ DEL SUR, MUNICIPIO DE GUADALAJARA, JALISCO</t>
  </si>
  <si>
    <t>DA/548/2021</t>
  </si>
  <si>
    <t>DA/511/2021</t>
  </si>
  <si>
    <t>DA/523/2021</t>
  </si>
  <si>
    <t>DA/510/2021</t>
  </si>
  <si>
    <t>https://transparencia.guadalajara.gob.mx/auditoriaseptiembreobrapublica2021</t>
  </si>
  <si>
    <t>AOPG/109/2018</t>
  </si>
  <si>
    <t>Verificar que el proceso de ejecución de la obra: Trabajos complementarios para la repavimentación de la calle Josefa Ortiz de Domínguez en el tramo de Ave. Malecón a Eleuterio González, en la Colonia Benito Juárez de la Zona 6 Tetlán, en el Municipio de Guadalajara.</t>
  </si>
  <si>
    <t>DA/552/2021</t>
  </si>
  <si>
    <t>AOPG/114/2018</t>
  </si>
  <si>
    <t>Verificar que el proceso de ejecución de la obra: Construcción de banqueta en parque Elena Pantoja, calle Elena Pantoja, esquina privada Luís M. Fregoso en la Colonia Obeliscos de la Zona 6 Tetlán, en el Municipio de Guadalajara, Jalisco.</t>
  </si>
  <si>
    <t>DA/564/2021</t>
  </si>
  <si>
    <t>AOPG/127/2018</t>
  </si>
  <si>
    <t>Verificar que el proceso de ejecución de la obra: Trabajos complementarios entorno del Mercado San Juan de Dios, de la zona 1 centro, en el Municipio de Guadalajara.</t>
  </si>
  <si>
    <t>DA/565/2021</t>
  </si>
  <si>
    <t>AOPG/130/2018</t>
  </si>
  <si>
    <t>DA/909/2019</t>
  </si>
  <si>
    <t>Verificar que el proceso de ejecución de la obra: Trabajos adicioanles para la instalación de cubiertas sobre canchas de usos multiples en varias escuelas, Municipio de Guadalajara.</t>
  </si>
  <si>
    <t>DA/566/2021</t>
  </si>
  <si>
    <t>AAS/03/2021</t>
  </si>
  <si>
    <t>https://transparencia.guadalajara.gob.mx/auditoriaseptiembre2021</t>
  </si>
  <si>
    <t xml:space="preserve">Auditoria finalizada </t>
  </si>
  <si>
    <t>Dirección de Parques y Jardines</t>
  </si>
  <si>
    <t>Verificar el contrato y la correcta ejecución de la obra</t>
  </si>
  <si>
    <t>Auditoria finalizada, por lo que ve al programa anual de auditoría a obra pública se informa que las auditorías y/o visitas de inspección a obra pública que se ordenan se encuentran supeditadas al Programa Anual y a los contratos de obra pública que adjudique el Comite Municipal Mixto de Obra Pública, en términos de lo establecido en el artículo 21, fracciones IV y VI del Reglamento de Contratación y Ejecución de la Obra Pública y Servicios
relacionados con la misma del Municipio de Guadalajara.</t>
  </si>
  <si>
    <t>AOPG/013/2018</t>
  </si>
  <si>
    <t>DA/0398/2018</t>
  </si>
  <si>
    <t>Verificar el contrato y la correcta ejecución de la obra: REHABILITACIÓN DEL PARQUE AGUSTINA RAMIREZ, EN EMILIO RABAZA Y PORRES BARANDA EN LA COL. BLANCO Y CUELLAR</t>
  </si>
  <si>
    <t>DA/610/2021</t>
  </si>
  <si>
    <t>https://transparencia.guadalajara.gob.mx/transparencia/Auditoria-Abril-Obra-Publica-18</t>
  </si>
  <si>
    <t>AOPG/056/2018</t>
  </si>
  <si>
    <t>AOPG/057/2018</t>
  </si>
  <si>
    <t>DA/0464/2018</t>
  </si>
  <si>
    <t>DA/383/2019</t>
  </si>
  <si>
    <t>DA/611/2021</t>
  </si>
  <si>
    <t>AOPG/064/2018</t>
  </si>
  <si>
    <t>DA/0611/2018</t>
  </si>
  <si>
    <t>DA/355/2019</t>
  </si>
  <si>
    <t>Verificar el contrato y la correcta ejecución de la obra: REPAVIMENTACIÓN DE CALLES EN EL MUNICIPIO DE GUADALAJARA GRUPO T</t>
  </si>
  <si>
    <t>DA/612/2021</t>
  </si>
  <si>
    <t>AOPG/085/2018</t>
  </si>
  <si>
    <t>AOPG/093/2018</t>
  </si>
  <si>
    <t>AOPG/082/2018</t>
  </si>
  <si>
    <t>AOPG/100/2018</t>
  </si>
  <si>
    <t>AOPG/178/2018</t>
  </si>
  <si>
    <t>DA/1266/2018</t>
  </si>
  <si>
    <t>DA/366/2019</t>
  </si>
  <si>
    <t>Verificar el contrato y la correcta ejecución de la obra: REHABILITACIÓN DE LA UNIDAD DEPORTIVA TUCSON (PERGOLADOS, PISOS, PINTURA, MOBILIARIO URBANO, LUMINARIAS, JARDINERÍA, SEÑALIZCIÓN) COL. JARDINES ALCALDE, ZONA 3 HUENTITÁN, MUNICIPIO DE GUADALAJARA, JALISCO.</t>
  </si>
  <si>
    <t>DA/029/2021</t>
  </si>
  <si>
    <t>AOPG/173/2018</t>
  </si>
  <si>
    <t>DA/1392/2018</t>
  </si>
  <si>
    <t>DA/985/2019</t>
  </si>
  <si>
    <t>Verificar el contrato y la correcta ejecución de la obra REHABILITACIÓN DEL MERCADO IV CENTENARIO (OBRA CIVIL), EN LA COLONIA CAPILLA DE JESÚS DE LA ZONA 1 CENTRO, EN EL MUNICIPIO DE GUADALAJARA, JALISCO</t>
  </si>
  <si>
    <t>DA/592/2021</t>
  </si>
  <si>
    <t>AOPG/174/2018</t>
  </si>
  <si>
    <t>DA/1393/2018</t>
  </si>
  <si>
    <t>DA/999/2019</t>
  </si>
  <si>
    <t>Verificar el contrato y la correcta ejecución de la obra: REHABILITACIÓN DEL MERCADO IV CENTENARIO (OBRA ELÉCTRICA), EN LA COLONIA CAPILLA DE JESÚS DE LA ZONA 1 CENTRO, EN EL MUNICIPIO DE GUADALAJARA, JALISCO</t>
  </si>
  <si>
    <t>DA/606/2021</t>
  </si>
  <si>
    <t>AOPG/177/2018</t>
  </si>
  <si>
    <t>DA/1395/2018</t>
  </si>
  <si>
    <t>DA/416/2019</t>
  </si>
  <si>
    <t>Verificar el contrato y la correcta ejecución de la obra: REPAVIMENTACIÓN DE CALLES GRUPO Q, EN EL MUNICIPIO DE GUADALAJARA, JALISCO.</t>
  </si>
  <si>
    <t>DA/028/2021</t>
  </si>
  <si>
    <t>AOPG/179/2018</t>
  </si>
  <si>
    <t>DA/1396/2018</t>
  </si>
  <si>
    <t>DA/417/2019</t>
  </si>
  <si>
    <t>Verificar el contrato y la correcta ejecución de la obra: REHABILITACIÓN DE LA BASE NO. 3 DE BOMBEROS, UBICADA EN LÓPEZ DE LEGASPI NO. 1355 EN LA COL. 18 DE MARZO, ZONA 7 CRUZ DEL SUR, MUNICIPIO DE GUADALAJARA, JALISCO.</t>
  </si>
  <si>
    <t>DA/030/2021</t>
  </si>
  <si>
    <t>AOPG/185/2018</t>
  </si>
  <si>
    <t>DA/1402/2018</t>
  </si>
  <si>
    <t>DA/894/2019</t>
  </si>
  <si>
    <t>Verificar el contrato y la correcta ejecución de la obra:URBANIZACIÓN DE LA AVENIDA REYES HEROLES (CUERPO NORTE) FRENTE 1, ZONA 7 CRUZ DEL SUR, MUNICIPIO DE GUADALAJARA, JALISCO.</t>
  </si>
  <si>
    <t>DA/025/2021</t>
  </si>
  <si>
    <t>AOPG/186/2018</t>
  </si>
  <si>
    <t>DA/1403/2018</t>
  </si>
  <si>
    <t>DA/1139/2019</t>
  </si>
  <si>
    <t>Verificar el contrato y la correcta ejecución de la obra: URBANIZACIÓN DE LA AVENIDA REYES HEROLES (CUERPO NORTE) FRENTE 2, ZONA 7 CRUZ DEL SUR, MUNICIPIO DE GUADALAJARA, JALISCO.</t>
  </si>
  <si>
    <t>AOPG/006/2019</t>
  </si>
  <si>
    <t>DA/092/2019</t>
  </si>
  <si>
    <t>Verificar el contrato y la correcta ejecución de la obra  TRABAJOS COMPLEMENTARIOS PARA LA REHABILITACIÓN DEL PARQUE EL REFUGIO, EN LA COL. EL REFUGIO DE LA ZONA 1 CENTRO, EN EL MUNICIPIO DE GUADALAJARA, JALISCO</t>
  </si>
  <si>
    <t>AOPG/008/2019</t>
  </si>
  <si>
    <t>DA/093/2019</t>
  </si>
  <si>
    <t>Verificar el contrato y la correcta ejecución de la obra RENOVACIÓN DE BAÑOS Y ÁREAS SANITARIAS PARA LA TESORERÍA MUNICIPAL, UBICADA EN LA CALLE MIGUEL BLANCO DE LA ZONA 1 CENTRO, EN EL MUNICIPIO DE GUADALAJARA, JALISCO</t>
  </si>
  <si>
    <t>AOPG/007/2019</t>
  </si>
  <si>
    <t>DA/610/2019</t>
  </si>
  <si>
    <t>Verificar el contrato y  la correcta ejecución de la obra Rehabilitación de la unidad médica cruz verde Dr. Leonardo Oliva.</t>
  </si>
  <si>
    <t>AOPG/016/2019</t>
  </si>
  <si>
    <t>DA/876/2019</t>
  </si>
  <si>
    <t>Verificar el contrato y la correcta ejecución de la obra Estudios de control de calidad de pavimentos, municipio de guadalajara</t>
  </si>
  <si>
    <t>https://transparencia.guadalajara.gob.mx/sites/default/files/Auditorias2019/ActaCierreAOPG-020-19.pdf</t>
  </si>
  <si>
    <t>https://transparencia.guadalajara.gob.mx/sites/default/files/Auditorias2019/ActaCierreAOPG-041-19.pdf</t>
  </si>
  <si>
    <t>https://transparencia.guadalajara.gob.mx/sites/default/files/Auditorias2019/ActaCierreAOPG-049-19.pdf</t>
  </si>
  <si>
    <t>AOPG/030/2019</t>
  </si>
  <si>
    <t>DA/1047/2019</t>
  </si>
  <si>
    <t>DA/335/2019</t>
  </si>
  <si>
    <t>Verificar el proceso de contratación y ejecución  de la obra de construcción de albergue para el sistema para el Desarrollo Integral de la Familia (DIF) tercera etapa (Obra Eléctrica), ubicado en Avenida de las Palmas en la Colonia la Aurora, Zona 1 Centro, en el Municipio de Guadalajara.</t>
  </si>
  <si>
    <t>DA/604/2021</t>
  </si>
  <si>
    <t>Orden de visita de inspección finalizada en términos de los Lineamientos para la Realización de Auditorías y Visitas de Inspección a las Dependencias y Entidades de la Administración Pública Municipal de Guadalajara, por lo que ve al programa anual de auditoría a obra pública se informa que las auditorías y/o visitas de inspección a obra pública que se ordenan se encuentran supeditadas al Programa Anual y a los contratos de obra pública que adjudique el Comite Municipal Mixto de Obra Pública, en términos de lo establecido en el artículo 21, fracciones IV y VI del Reglamento de Contratación y Ejecución de la Obra Pública y Servicios
relacionados con la misma del Municipio de Guadalajara.</t>
  </si>
  <si>
    <t>https://transparencia.guadalajara.gob.mx/sites/default/files/VersionPublicaPAAEjercicio2021.pdf</t>
  </si>
  <si>
    <t>https://transparencia.guadalajara.gob.mx/sites/default/files/Auditorias2021/ActaCierreAOPG-001-21.pdf</t>
  </si>
  <si>
    <t>https://transparencia.guadalajara.gob.mx/sites/default/files/Auditorias2021/ActaCierreAOPG-004-21.pdf</t>
  </si>
  <si>
    <t>https://transparencia.guadalajara.gob.mx/sites/default/files/Auditorias2021/ActaCierreAOPG-005-21.pdf</t>
  </si>
  <si>
    <t>AAD/06/2021</t>
  </si>
  <si>
    <t>Confirmar que las actividades operativas atribuibles a la Dirección de Parques y Jardines durante el ejercicio 2020, así como las erogaciones del presupuesto asignado, se hayan ejercido y utilizado  conforme a la normatividad aplicable.</t>
  </si>
  <si>
    <t>DA/0573/2021</t>
  </si>
  <si>
    <t>https://transparencia.guadalajara.gob.mx/sites/default/files/Auditorias2021/ActaCierreAuditoriaParqueJardinesMayo21.pdf</t>
  </si>
  <si>
    <t>https://transparencia.guadalajara.gob.mx/sites/default/files/Auditorias2018/ActaCierreAOPG-109-18.pdf</t>
  </si>
  <si>
    <t>https://transparencia.guadalajara.gob.mx/sites/default/files/Auditorias2018/ActaCierreAOPG-114-18.pdf</t>
  </si>
  <si>
    <t>https://transparencia.guadalajara.gob.mx/sites/default/files/Auditorias2018/ActaCierreAOPG-127-18.pdf</t>
  </si>
  <si>
    <t>https://transparencia.guadalajara.gob.mx/sites/default/files/Auditorias2018/ActaCierreAOPG-130-18.pdf</t>
  </si>
  <si>
    <t>https://transparencia.guadalajara.gob.mx/auditoriaoctubre2021</t>
  </si>
  <si>
    <t>https://transparencia.guadalajara.gob.mx/auditoriasoctubreobrapublica2021</t>
  </si>
  <si>
    <t>AOPG/102/2018</t>
  </si>
  <si>
    <t>DA/1109/2018</t>
  </si>
  <si>
    <t>Verificar que el proceso de ejecución de la obra: TRABAJOS COMPLEMENTARIOS EN LA CONSTRUCCIÓN DEL ALBERGUE PARA EL SISTEMA DE DESARROLLO INTEGRAL DE LA FAMILIA (DIF) PRIMERA ETAPA, AV. LAS PALMAS EN LA COLONIA LA AURORA , ZONA 1 CENTRO, MUNICIPIO DE GUADALAJARA, JALISCO.</t>
  </si>
  <si>
    <t>DA/026/2021</t>
  </si>
  <si>
    <t>DA/1112/2018</t>
  </si>
  <si>
    <t>Verificar que el proceso de ejecución de la obra: REHABILITACIÓN DEL CENTRO DE DESARROLLO COMUNITARIO NO. 22 EN HERRERA Y CAIRO NO. 867 ENTRE CALLE JESUS Y CALLE PUEBLA, COL. EL REFUGIO, ZONA 1 CENTRO, MUNICIPIO DE GUADALAJARA, JALISCO.</t>
  </si>
  <si>
    <t>DA/027/2021</t>
  </si>
  <si>
    <t>AOPG/106/2018</t>
  </si>
  <si>
    <t>https://transparencia.guadalajara.gob.mx/sites/default/files/Auditorias2018/ActaCierreAOPG-013-18.pdf</t>
  </si>
  <si>
    <t>https://transparencia.guadalajara.gob.mx/sites/default/files/Auditorias2018/ActaCierreAOPG-057-18.pdf</t>
  </si>
  <si>
    <t>https://transparencia.guadalajara.gob.mx/sites/default/files/Auditorias2018/ActaCierreAOPG-064-18.pdf</t>
  </si>
  <si>
    <t>https://transparencia.guadalajara.gob.mx/sites/default/files/Auditorias2018/ActaCierreAOPG-178-18.pdf</t>
  </si>
  <si>
    <t>https://transparencia.guadalajara.gob.mx/sites/default/files/Auditorias2018/ActaCierreAOPG-173-18.pdf</t>
  </si>
  <si>
    <t>https://transparencia.guadalajara.gob.mx/sites/default/files/Auditorias2018/ActaCierreAOPG-174-18.pdf</t>
  </si>
  <si>
    <t>https://transparencia.guadalajara.gob.mx/sites/default/files/Auditorias2018/ActaCierreAOPG-177-18.pdf</t>
  </si>
  <si>
    <t>https://transparencia.guadalajara.gob.mx/sites/default/files/Auditorias2018/ActaCierreAOPG-179-18.pdf</t>
  </si>
  <si>
    <t>https://transparencia.guadalajara.gob.mx/sites/default/files/Auditorias2018/ActaCierreAOPG-185-18.pdf</t>
  </si>
  <si>
    <t>https://transparencia.guadalajara.gob.mx/sites/default/files/Auditorias2018/ActaCierreAOPG-186-18.pdf</t>
  </si>
  <si>
    <t>https://transparencia.guadalajara.gob.mx/sites/default/files/Auditorias2019/ActaCierreAOPG-006-19.pdf</t>
  </si>
  <si>
    <t>https://transparencia.guadalajara.gob.mx/sites/default/files/Auditorias2019/ActaCierreAOPG-008-19.pdf</t>
  </si>
  <si>
    <t>https://transparencia.guadalajara.gob.mx/sites/default/files/Auditorias2019/ActaCierreAOPG-007-19.pdf</t>
  </si>
  <si>
    <t>https://transparencia.guadalajara.gob.mx/sites/default/files/Auditorias2019/ActaCierreAOPG-016-19.pdf</t>
  </si>
  <si>
    <t>https://transparencia.guadalajara.gob.mx/sites/default/files/Auditorias2019/ActaCierreAOPG-030-19.pdf</t>
  </si>
  <si>
    <t>https://transparencia.guadalajara.gob.mx/sites/default/files/Auditorias2021/ActaCierreAOPG-013-21.pdf</t>
  </si>
  <si>
    <t>https://transparencia.guadalajara.gob.mx/sites/default/files/Auditorias2021/ActaCierreAOPG-014-21.pdf</t>
  </si>
  <si>
    <t>https://transparencia.guadalajara.gob.mx/auditoriaoctubreobrapublica2021</t>
  </si>
  <si>
    <t>https://transparencia.guadalajara.gob.mx/sites/default/files/Auditorias2018/ActaCierreAOPG-102-18.pdf</t>
  </si>
  <si>
    <t>https://transparencia.guadalajara.gob.mx/sites/default/files/Auditorias2018/ActaCierreAOPG-106-18.pdf</t>
  </si>
  <si>
    <t>https://transparencia.guadalajara.gob.mx/sites/default/files/AuditoriaDependenciasNoviembre21.pdf</t>
  </si>
  <si>
    <t>https://transparencia.guadalajara.gob.mx/sites/default/files/AuditoriaObrasPublicasNoviembre21.pdf</t>
  </si>
  <si>
    <t>DA/463/2018</t>
  </si>
  <si>
    <t>Verificar el contrato y la correcta ejecución de la obra: CONSTRUCCIÓN DE RED DE AGUA POTABLE, ALCANTARILLADO Y PLUVIAL DE LA AV. REYES HEROLES (CUERPO SUR FRENTE 1), ZONA 7 CRUZ DEL SUR, MUNICIPIO DE GUADALAJARA, JALISCO.</t>
  </si>
  <si>
    <t>https://transparencia.guadalajara.gob.mx/sites/default/files/DA-628-2021%20Solventaci%C3%B3n%20de%20observaciones.pdf</t>
  </si>
  <si>
    <t>https://transparencia.guadalajara.gob.mx/sites/default/files/AuditoriaDependenciasDiciembre21.pdf</t>
  </si>
  <si>
    <t>AOPG/016/2021</t>
  </si>
  <si>
    <t>DA/105/2021</t>
  </si>
  <si>
    <t>Verificar que el proceso de ejecución de la obra : CONSTRUCCIÓN DE ESCUELA DE MÚSICA EN CENTRO CULTURAL SANTA CECILIA (FRENTE 1), UBICADO EN LA CALLE DE ALFONSO ESPARZA OTEO DE LA COL. SANTA CECILIA, EN LA ZONA 4 OBLATOS DEL MUNICIPIO DE GUADALAJARA, JALISCO</t>
  </si>
  <si>
    <t>Artículo 134 de la Constitución Política de los Estados Unidos Mexicanos; 9 fracción II, 10 fracción II  de la Ley General de Responsabilidades Administrativas; 116, 117 y 118 de la Ley de Obra Pública  para el Estado de Jalisco y sus Municipios, 205 y 206 Fracciones III y IV del Código de Gobierno Municipal de Guadalajara; 5 y 53 del Reglamento de Contratación y Ejecución de la Obra Pública y Servicios Relacionados con la misma del Municipio de Guadalajara y los lineamientos 1, 5, fracción V, 17, 18, 21 y 28  de los Lineamientos para la Realización de Auditorías y Visitas de Inspección a las Dependencias y Entidades de la Administración Pública del Municipio de Guadalajara</t>
  </si>
  <si>
    <t>https://transparencia.guadalajara.gob.mx/auditoriadiciembreobrapublica2021</t>
  </si>
  <si>
    <t>AOPG/017/2021</t>
  </si>
  <si>
    <t>DA/106/2021</t>
  </si>
  <si>
    <t>Verificar que el proceso de ejecución de la obra : CONSTRUCCIÓN DE ESCUELA DE MÚSICA EN CENTRO CULTURAL SANTA CECILIA (FRENTE 2), UBICADO EN LA CALLE DE ALFONSO ESPARZA OTEO DE LA COL. SANTA CECILIA, EN LA ZONA 4 OBLATOS DEL MUNICIPIO DE GUADALAJARA, JALISCO</t>
  </si>
  <si>
    <t>AOPG/018/2021</t>
  </si>
  <si>
    <t>DA/107/2021</t>
  </si>
  <si>
    <t>Verificar que el proceso de ejecución de la obra : REHABILITACIÓN DE ESCUELA MUNICIPAL DE TENIS (2da. ETAPA), UBICADA EN LA CALLE ISLA HEBRIDAS EN LA COL. JARDINES DE SAN JOSÉ, DE  LA ZONA 7 CRUZ DEL SUR DEL MUNICIPIO DE GUADALAJARA, JALISCO</t>
  </si>
  <si>
    <t>AOPG/019/2021</t>
  </si>
  <si>
    <t>DA/108/2021</t>
  </si>
  <si>
    <t>Verificar que el proceso de ejecución de la obra : REHABILITACIÓN DE "UNIDAD DEPORTIVA ISLA RAZA" (FRENTE 1), UBICADA EN LA AVENIDA ISLA RAZA EN LA COL. JARDINES DE SAN JOSÉ, DE LA ZONA 7 CRUZ DEL SUR DEL MUNICIPIO DE GUADALAJARA, JALISCO</t>
  </si>
  <si>
    <t>AOPG/020/2021</t>
  </si>
  <si>
    <t>DA/109/2021</t>
  </si>
  <si>
    <t>Verificar que el proceso de ejecución de la obra : REHABILITACIÓN DE "UNIDAD DEPORTIVA ISLA RAZA" (FRENTE 2), UBICADA EN LA AVENIDA ISLA RAZA EN LA COL. JARDINES DE SAN JOSÉ, DE LA ZONA 7 CRUZ DEL SUR DEL MUNICIPIO DE GUADALAJARA, JALISCO</t>
  </si>
  <si>
    <t>AOPG/021/2021</t>
  </si>
  <si>
    <t>DA/110/2021</t>
  </si>
  <si>
    <t>Verificar que el proceso de ejecución de la obra : REHABILITACIÓN DE UNIDAD DEPORTIVA NO. 58 "ENRIQUE LADRÓN DE GUEVARA", UBICADA EN LA AVENIDA RUBÉN DARÍO EN LA COL. LOMAS DE GUEVARA, DE LA ZONA 2 MINERVA DEL MUNICIPIO DE GUADALAJARA, JALISCO</t>
  </si>
  <si>
    <t>AOPG/022/2021</t>
  </si>
  <si>
    <t>DA/111/2021</t>
  </si>
  <si>
    <t>Verificar que el proceso de ejecución de la obra : CONSTRUCCIÓN DE CANCHAS DE PÁDEL DENTRO DEL PARQUE CHOPIN, UBICADO EN AV. NORMALISTAS EN LA COL. ALCALDE BARRANQUITAS, DE LA ZONA 1 CENTRO DEL MUNICIPIO DE GUADALAJARA, JALISCO</t>
  </si>
  <si>
    <t>AOPG/023/2021</t>
  </si>
  <si>
    <t>DA/112/2021</t>
  </si>
  <si>
    <t>Verificar que el proceso de ejecución de la obra : REHABILITACIÓN Y EQUIPAMIENTO DEL JARDÍN DE FRANCIA, UBICADO EN LA AVENIDA MONTEVIDEO EN LA COL. PROVIDENCIA, DE LA ZANA 2 MINERVA DEL MUNICIPIO DE GUADALAJARA, JALISCO</t>
  </si>
  <si>
    <t>AOPG/024/2021</t>
  </si>
  <si>
    <t>DA/113/2021</t>
  </si>
  <si>
    <t>Verificar que el proceso de ejecución de la obra : REHABILITACIÓN Y EQUIPAMIENTO DE LOS PARQUES UBICADOS EN A) CRUCES DE AV. ÁVILA CAMACHO Y CALZ. FEDERALISMO EN LA COL. SAN MIGUEL DE MEZSQUITAN, B) BAJO EL PUENTE DE AV. ÁVILA CAMACHO Y AV. CIRCUNVALACIÓN DIVISIÓN DEL NORTE EN LA COL. JARDINES DEL COUNTRY, AMBOS EN LA ZONA 1 CENTRO DEL MUNICIPIO DE GUADALAJARA, JALISCO</t>
  </si>
  <si>
    <t>AOPG/025/2021</t>
  </si>
  <si>
    <t>Verificar que el proceso de ejecución de la obra : MEJORAMIENTO DE LA IMAGEN URBANA Y EQUIPAMIENTO DEL ESPACIO PÚBLICO DE PLAZA FRENTE A LA PREPA No. 1 UBICADO EN CRUCES DE LAS CALLES GONZÁLEZ ORTEGA Y REFORMA EN EL CENTRO HISTÓRICO DE LA CIUDAD, EN LA ZONA 1 CENTRO DEL MUNICIPIO DE GUADALAJARA, JALISCO</t>
  </si>
  <si>
    <t>AOPG/026/2021</t>
  </si>
  <si>
    <t>DA/115/2021</t>
  </si>
  <si>
    <t>Verificar que el proceso de ejecución de la obra : MEJORAMIENTO DE LA IMAGEN URBANA Y EQUIPAMIENTO DEL ESPACIO PÚBLICO, UBICADO DENTRO DEL  POLÍGONO DE LAS CALLES HOSPITAL , BELÉN, JUAN ÁLVAREZ Y HUMBOLDT EN LA COL. CENTRO BARRANQUITAS, EN LA ZONA 1 CENTRO DEL MUNICIPIO DE GUADALAJARA, JALISCO</t>
  </si>
  <si>
    <t>AOPG/027/2021</t>
  </si>
  <si>
    <t>DA/116/2021</t>
  </si>
  <si>
    <t>AOPG/028/2021</t>
  </si>
  <si>
    <t>DA/117/2021</t>
  </si>
  <si>
    <t>Verificar que el proceso de ejecución de la obra : MEJORAMIENTO DE LA IMAGEN URBANA Y EQUIPAMIENTO DEL ESPACIO PÚBLICO DEL PARQUE SAN ANDRÉS, UBICADO EN EL CRUCE DE LA AV. DEL CHAMIZAL Y GIGANTES EN LA COL. SAN ANDRÉS, EN LA ZONA 5 OLÍMPICA  DEL MUNICIPIO DE GUADALAJARA, JALISCO.</t>
  </si>
  <si>
    <t>AOPG/029/2021</t>
  </si>
  <si>
    <t>DA/118/2021</t>
  </si>
  <si>
    <t>Verificar que el proceso de ejecución de la obra : MEJORAMIENTO DE LA IMAGEN URBANA Y EQUIPAMIENTO DEL ESPACIO PÚBLICO, UBICADO DENTRO DEL POLÍGONO DE LAS CALLES GUADALUPE VICTORIA, 5 DE MAYO, CONSTITUCIÓN Y ANALCO, EN LA COLONIA ANALCO, EN LA ZONA 1 CENTRO DEL MUNICIPIO DE GUADALAJARA, JALISCO</t>
  </si>
  <si>
    <t>AOPG/030/2021</t>
  </si>
  <si>
    <t>DA/119/2021</t>
  </si>
  <si>
    <t>AOPG/031/2021</t>
  </si>
  <si>
    <t>DA/120/2021</t>
  </si>
  <si>
    <t>Verificar que el proceso de ejecución de la obra : PAVIMENTACIÓN CON CONCRETO HIDRÁULICO DE LAS LATERALES DE CALZ. LAZÁRO CÁRDENAS (FRENTE 1), ENTRE  LA CALLE FUELLE/CALDERAS Y AV. 18 DE MARZO/AV. CAÑAS  EN LA COL. LÁZARO CÁRDENAS, EN LA ZONA 7 CRUZ DEL SUR DEL MUNICIPIO DE GUADALAJARA, JALISCO</t>
  </si>
  <si>
    <t>AOPG/032/2021</t>
  </si>
  <si>
    <t>DA/121/2021</t>
  </si>
  <si>
    <t>Verificar que el proceso de ejecución de la obra : PAVIMENTACIÓN CON CONCRETO HIDRÁULICO DE LATERALES DE CALZ. LAZÁRO CÁRDENAS (FRENTE 2), ENTRE  LA CALLE FUELLE/CALDERAS  Y AV. 18 DE MARZO/AV. CAÑADAS EN LA COL. LÁZARO CÁRDENAS, EN LA ZONA 7 CRUZ DEL SUR DEL MUNICIPIO DE GUADALAJARA, JALISCO</t>
  </si>
  <si>
    <t>AOPG/033/2021</t>
  </si>
  <si>
    <t>DA/122/2021</t>
  </si>
  <si>
    <t>Verificar que el proceso de ejecución de la obra : PAVIMENTACIÓN CON CONCRETO HIDRÁULICO DE LAS LATERALES DE CALZ. LAZÁRO CÁRDENAS (FRENTE 3), ENTRE  LA CALLE FUELLE/CALDERAS Y AV. 18 DE MARZO/AV. CAÑAAS  EN LA COL. LÁZARO CÁRDENAS, EN LA ZONA 7 CRUZ DEL SUR DEL MUNICIPIO DE GUADALAJARA, JALISCO</t>
  </si>
  <si>
    <t>AOPG/034/2021</t>
  </si>
  <si>
    <t>DA/123/2021</t>
  </si>
  <si>
    <t>Verificar que el proceso de ejecución de la obra : PAVIMENTACIÓN CON CONCRETO HIDRÁULICO EN LA CALLE SIERRA MOJADA (FRENTE 1), ENTRE SALVADOR  QUEVEDO Y ZUBIETA Y SIERRA MORENA EN LA COL. INDEPENDENCIA ORIENTE,   EN LA ZONA 1 CENTRO DEL MUNICIPIO DE GUADALAJARA, JALISCO</t>
  </si>
  <si>
    <t>AOPG/035/2021</t>
  </si>
  <si>
    <t>DA/124/2021</t>
  </si>
  <si>
    <t>Verificar que el proceso de ejecución de la obra : PAVIMENTACIÓN CON CONCRETO HIDRÁULICO EN LA CALLE SIERRA MOJADA (FRENTE 2), ENTRE SALVADOR  QUEVEDO Y ZUBIETA Y SIERRA MORENA EN LA COL. INDEPENDENCIA ORIENTE, EN LA ZONA 1 CENTRO DEL MUNICIPIO DE GUADALAJARA, JALISCO.</t>
  </si>
  <si>
    <t>AOPG/036/2021</t>
  </si>
  <si>
    <t>DA/125/2021</t>
  </si>
  <si>
    <t xml:space="preserve">Verificar que el proceso de ejecución de la obra : TERCERA ETAPA DE LA CONSTRUCCIÓN DEL CENTRO DE ESTIMULACIÓN PARA PERSONAS CON DISCAPACIDAD INTELECTUAL (CENDI), UBICADO EN CALLE JOSÉ GÓMEZ DE LA CORTINA ENTRE JOSEFA ORTIZ DE DOMÍNGUEZ Y DIONISIO RODRÍGUEZ, EN LA COL. LAGOS DE ORIENTE DE LA ZONA 6 TETLÁN,  EN EL MUNICIPIO DE GUADALAJARA, JALISCO.”; </t>
  </si>
  <si>
    <t>AOPG/037/2021</t>
  </si>
  <si>
    <t>DA/126/2021</t>
  </si>
  <si>
    <t>Verificar que el proceso de ejecución de la obra : REMODELACIÓN DEL CENTRO CULTURAL ESCUELA DE MÚSICA FLORES MAGÓN (TRABAJOS COMPLEMENTARIOS), UBICADA EN LA CALLE PRAXEDIS GUERRERO DE LA COL. RICARDO FLORES MAGÓN, EN LA ZONA 3 HUENTITÁN DEL MUNICIPIO DE GUADALAJARA, JALISCO</t>
  </si>
  <si>
    <t>AOPG/038/2021</t>
  </si>
  <si>
    <t>DA/127/2021</t>
  </si>
  <si>
    <t>Verificar que el proceso de ejecución de la obra : TERCERA ETAPA DE CONSTRUCCIÓN Y EQUIPAMIENTO DE ALBERGUE PARA ATENCIÓN A NIÑOS (LÚDICA), UBICADO EN AV. ALEMANIA EN LA COL. MODERNA DE LA ZONA 1 CENTRO, EN EL MUNICIPIO DE GUADALAJARA, JALISCO.</t>
  </si>
  <si>
    <t>AOPG/039/2021</t>
  </si>
  <si>
    <t>Verificar que el proceso de ejecución de la obra : TRABAJOS COMPLEMENTARIOS PARA LA REHABILITACIÓN DE PARQUE SIERRA PIHUAMO Y SIERRA DE TECUÁN, ASÍ COMO DE LA CONSTRUCCIÓN DE PUENTES SOBRE CANAL (FOVISSSTE ESTADIO), EN LA ZONA 3 HUENTITAN DEL MUNICIPIO DE GUADALAJARA, JALISCO</t>
  </si>
  <si>
    <t>AOPG/040/2021</t>
  </si>
  <si>
    <t>Verificar que el proceso de ejecución de la obra : TRABAJOS COMPLEMENTARIOS PARA LA AMPLIACIÓN DE LA AV. MANUEL ROMÁN ALATORRE CON PAVIMENTACIÓN EN CONCRETO HIDRÁULICO Y SUSTITUCIÓN DE REDES HIDROSANITARIAS, UBICADO ENTRE AV. MERCEDES CELIS Y JESÚS GÓMEZ FREGOSO EN LA COL. JOYAS DEL NILO DE LA ZONA 6 TETLAN, EN EL MUNICIPIO DE GUADALAJARA, JALISCO</t>
  </si>
  <si>
    <t>AOPG/041/2021</t>
  </si>
  <si>
    <t>Verificar que el proceso de ejecución de la obra : TRABAJOS COMPLEMENTARIOS PARA EL PROYECTO DE REHABILITACIÓN DE VIALIDADES, ENTORNO URBANO, PARQUES, MERCADO Y ESPACIO PÚBLICO DEL MERCADO DE ABASTOS,  DE LA ZONA 7 CRUZ DEL SUR DEL MUNICIPIO DE GUADALAJARA, JALISCO</t>
  </si>
  <si>
    <t>AOPG/042/2021</t>
  </si>
  <si>
    <t>DA/131/2021</t>
  </si>
  <si>
    <t>AOPG/043/2021</t>
  </si>
  <si>
    <t>DA/132/2021</t>
  </si>
  <si>
    <t>Verificar que el proceso de ejecución de la obra : REHABILITACIÓN DE ALUMBRADO PARA LA CALLE HACIENDA JARDÍN, EN LA COL. HELIODORO HERNÁNDEZ LOZA DE LA ZONA 4 OBLATOS, EN EL MUNICIPIO DE GUADALAJARA, JALISCO</t>
  </si>
  <si>
    <t>AOPG/044/2021</t>
  </si>
  <si>
    <t>DA/133/2021</t>
  </si>
  <si>
    <t>Verificar que el proceso de ejecución de la obra : PROYECTOS DE INGENIERÍAS PARA DIVERSAS ACCIONES CONTEMPLADAS EN SOPORTE DEL AREA DE PROYECTOS PARA LAS OBRAS, EN EL MUNICIPIO DE GUADALAJARA, JALISCO</t>
  </si>
  <si>
    <t>AOPG/045/2021</t>
  </si>
  <si>
    <t>DA/134/2021</t>
  </si>
  <si>
    <t>Verificar que el proceso de ejecución de la obra : PAVIMENTACIÓN CON CONCRETO HIDRÁULICO EN LA CALLE 8, ENTRE LA CALLE 5 Y CALLE 7 DE LA COL. FERROCARRIL, EN LA ZONA 7 CRUZ DEL SUR DEL MUNICIPIO DE GUADALAJARA, JALISCO</t>
  </si>
  <si>
    <t>AOPG/046/2021</t>
  </si>
  <si>
    <t>DA/135/2021</t>
  </si>
  <si>
    <t>Verificar que el proceso de ejecución de la obra : CONSTRUCCIÓN DE COLMENA EN LA ACADEMIA MUNICIPAL DENTRO DE LA PLAZA ARANDAS, UBICADO EN LA CALLE HACIENDA DE TALA DE LA COL. LOMAS DE OBLATOS EN LA ZONA 4 OBLATOS DEL MUNICIPIO DE GUADALAJARA, JALISCO</t>
  </si>
  <si>
    <t>AOPG/047/2021</t>
  </si>
  <si>
    <t>DA/136/2021</t>
  </si>
  <si>
    <t>AOPG/048/2021</t>
  </si>
  <si>
    <t>DA/172/2021</t>
  </si>
  <si>
    <t>Verificar que el proceso de ejecución de la obra : CONSTRUCCIÓN DE COLMENA EN CENTRO COMUNITARIO RANCHO NUEVO, UBICADO EN AVENIDA ANTONIO DÍAZ SOTO Y GAMA DE LA COL. RANCHO NUEVO, EN LA ZONA 3 HUENTITAN DEL MUNICIPIO DE GUADALAJARA, JALISCO</t>
  </si>
  <si>
    <t>AOPG/049/2021</t>
  </si>
  <si>
    <t>DA/173/2021</t>
  </si>
  <si>
    <t>Verificar que el proceso de ejecución de la obra : MEJORAMIENTO DE LA IMAGEN URBANA Y EQUIPAMIENTO DEL ESPACIO PÚBLICO DE LA PLAZA TETLÁN, UBICADO ENTRE LAS CALLES MARÍA REYES Y ANDRÉS BELLO EN LA COL. ALDAMA TETLÁN, DE LA ZONA 6 TETLÁN DEL MUNICIPIO DE GUADALAJARA</t>
  </si>
  <si>
    <t>AOPG/050/2021</t>
  </si>
  <si>
    <t>DA/174/2021</t>
  </si>
  <si>
    <t>AOPG/051/2021</t>
  </si>
  <si>
    <t>DA/175/2021</t>
  </si>
  <si>
    <t>Verificar que el proceso de ejecución de la obra : MEJORAMIENTO DE LA IMAGEN URBANA Y EQUIPAMIENTO DEL ESPACIO PÚBLICO, UBICADO DENTRO DEL POLÍGONO DE LA CALZ. INDEPENDENCIA, AV. REVOLUCIÓN Y ANÁHUAC EN LA COL. SAN JUAN DE DIOS, EN LA ZONA 1 CENTRO DEL MUNICIPIO DE GUADALAJARA, JALISCO</t>
  </si>
  <si>
    <t>AOPG/052/2021</t>
  </si>
  <si>
    <t>DA/176/2021</t>
  </si>
  <si>
    <t>Verificar que el proceso de ejecución de la obra : REHABILITACIÓN Y REMODELACIÓN DE ESPACIOS PÚBLICOS, UBICADOS EN A) DIF GUADALAJARA OFICINAS GENERALES (ADECUACIÓN DE ESPACIOS) EN AV. EULOGIO PARRA EN LA COL. LADRÓN DE GUEVARA, DE LA ZONA 2 MINERVA, B) MUSEO DE LA CIUDAD (REHABILITACIÓN GENERAL) DE GUADALAJARA EN LA CALLE DE INDEPENDENCIA No. 684 EN EL CENTRO DE LA CIUDAD, DE LA ZONA 1 CENTRO Y C) DIF PATRIA (REHABILITACIÓN DE INSTALACIÓNES EN ALBERCA) EN AV. PATRIA No. 3116 EN LA COL. EL SAUZ DE LA ZONA 7 CRUZ DEL SUR, EN EL MUNICIPIO DE GUADALAJARA</t>
  </si>
  <si>
    <t>https://transparencia.guadalajara.gob.mx/sites/default/files/Auditorias2018/ActaCierreAOPG-056-18.pdf</t>
  </si>
  <si>
    <t>DA/161/2021</t>
  </si>
  <si>
    <t>DA/162/2021</t>
  </si>
  <si>
    <t>DA/155/2021</t>
  </si>
  <si>
    <t>DA/156/2021</t>
  </si>
  <si>
    <t>DA/139/2021</t>
  </si>
  <si>
    <t>DA/144/2021</t>
  </si>
  <si>
    <t>DA/145/2021</t>
  </si>
  <si>
    <t>DA/167/2021</t>
  </si>
  <si>
    <t>DA/168/2021</t>
  </si>
  <si>
    <t>DA/146/2021</t>
  </si>
  <si>
    <t>DA/150/2021</t>
  </si>
  <si>
    <t>DA/151/2021</t>
  </si>
  <si>
    <t>DA/140/2021</t>
  </si>
  <si>
    <t>DA/141/2021</t>
  </si>
  <si>
    <t>DA/163/2021</t>
  </si>
  <si>
    <t>DA/164/2021</t>
  </si>
  <si>
    <t>DA/152/2021</t>
  </si>
  <si>
    <t>DA/165/2021</t>
  </si>
  <si>
    <t>DA/166/2021</t>
  </si>
  <si>
    <t>DA/147/2021</t>
  </si>
  <si>
    <t>DA/153/2021</t>
  </si>
  <si>
    <t>DA/142/2021</t>
  </si>
  <si>
    <t>DA/169/2021</t>
  </si>
  <si>
    <t>DA/148/2021</t>
  </si>
  <si>
    <t>DA/149/2021</t>
  </si>
  <si>
    <t>DA/154/2021</t>
  </si>
  <si>
    <t>DA/143/2021</t>
  </si>
  <si>
    <t>DA/182/2021</t>
  </si>
  <si>
    <t>DA/178/2021</t>
  </si>
  <si>
    <t>DA/179/2021</t>
  </si>
  <si>
    <t>https://transparencia.guadalajara.gob.mx/sites/default/files/AuditoriaDependenciasEnero22.pdf</t>
  </si>
  <si>
    <t>https://transparencia.guadalajara.gob.mx/sites/default/files/AuditoriaObrasPublicasEnero22.pdf</t>
  </si>
  <si>
    <t>Dirección de Auditoría/ Unidad de Auditoria a Dependencias y Entidades</t>
  </si>
  <si>
    <t xml:space="preserve"> Dirección de Auditoría/ Unidad de Auditoría a Obra Pública</t>
  </si>
  <si>
    <t>DA/0604/2018</t>
  </si>
  <si>
    <t>DA/0387/2019</t>
  </si>
  <si>
    <t>DA/103/2021</t>
  </si>
  <si>
    <t>Auditoría finalizada, por lo que ve al programa anual de auditoría a obra pública se informa que las auditorías y/o visitas de inspección a obra pública que se ordenan se encuentran supeditadas al Programa Anual y a los contratos de obra pública que adjudique el Comite Municipal Mixto de Obra Pública, en términos de lo establecido en el artículo 21, fracciones IV y VI del Reglamento de Contratación y Ejecución de la Obra Pública y Servicios
relacionados con la misma del Municipio de Guadalajara.</t>
  </si>
  <si>
    <t>DA/0595/2018</t>
  </si>
  <si>
    <t>DA/0837/2019</t>
  </si>
  <si>
    <t>DA/073/2021</t>
  </si>
  <si>
    <t>Auditoría en finalizada, por lo que ve al programa anual de auditoría a obra pública se informa que las auditorías y/o visitas de inspección a obra pública que se ordenan se encuentran supeditadas al Programa Anual y a los contratos de obra pública que adjudique el Comite Municipal Mixto de Obra Pública, en términos de lo establecido en el artículo 21, fracciones IV y VI del Reglamento de Contratación y Ejecución de la Obra Pública y Servicios
relacionados con la misma del Municipio de Guadalajara.</t>
  </si>
  <si>
    <t>DA/0802/2018</t>
  </si>
  <si>
    <t>DA/0385/2019</t>
  </si>
  <si>
    <t>DA/071/2021</t>
  </si>
  <si>
    <t>DA/0804/2018</t>
  </si>
  <si>
    <t>DA/409/2019</t>
  </si>
  <si>
    <t>DA/072/2021</t>
  </si>
  <si>
    <t>DA/060/2022</t>
  </si>
  <si>
    <t>DA/059/2022</t>
  </si>
  <si>
    <t>DA/064/2022</t>
  </si>
  <si>
    <t>DA/071/2022</t>
  </si>
  <si>
    <t>DA/078/2022</t>
  </si>
  <si>
    <t>DA/076/2022</t>
  </si>
  <si>
    <t>DA/084/2022</t>
  </si>
  <si>
    <t>DA/085/2022</t>
  </si>
  <si>
    <t>DA/079/2022</t>
  </si>
  <si>
    <t>DA/050/2022</t>
  </si>
  <si>
    <t>DA/051/2022</t>
  </si>
  <si>
    <t>DA/070/2022</t>
  </si>
  <si>
    <t>DA/069/2022</t>
  </si>
  <si>
    <t>DA/052/2022</t>
  </si>
  <si>
    <t>DA/057/2022</t>
  </si>
  <si>
    <t>DA/056/2022</t>
  </si>
  <si>
    <t>DA/081/2022</t>
  </si>
  <si>
    <t>DA/067/2022</t>
  </si>
  <si>
    <t>DA/053/2022</t>
  </si>
  <si>
    <t>DA/072/2022</t>
  </si>
  <si>
    <t>DA/086/2022</t>
  </si>
  <si>
    <t>DA/065/2022</t>
  </si>
  <si>
    <t>DA/080/2022</t>
  </si>
  <si>
    <t>DA/066/2022</t>
  </si>
  <si>
    <t>DA/077/2022</t>
  </si>
  <si>
    <t>DA/054/2022</t>
  </si>
  <si>
    <t>DA/074/2022</t>
  </si>
  <si>
    <t>DA/082/2022</t>
  </si>
  <si>
    <t>DA/083/2022</t>
  </si>
  <si>
    <t>DA/049/2022</t>
  </si>
  <si>
    <t>DA/073/2022</t>
  </si>
  <si>
    <t>DA/075/2022</t>
  </si>
  <si>
    <t>https://transparencia.guadalajara.gob.mx/sites/default/files/AuditoriaDependenciasFebrero2022.pdf</t>
  </si>
  <si>
    <t>https://transparencia.guadalajara.gob.mx/sites/default/files/AuditoriaObrasPublicasFebrero2022.pdf</t>
  </si>
  <si>
    <t>https://transparencia.guadalajara.gob.mx/auditoria2022</t>
  </si>
  <si>
    <t>Durante el mes de marzo del año 2022 no hubo informes finales de auditorías practicadas a dependencias y entidades en términos de los Lineamientos para la Realización de Auditorías y Visitas de Inspección a las Dependencias y Entidades de la Administración Pública Municipal de Guadalajara.</t>
  </si>
  <si>
    <t>Del 01 de enero al 31 de diciembre del 2020, y del 01 de enero al 30 de septiembre del 2021</t>
  </si>
  <si>
    <t>AAD/001/2022</t>
  </si>
  <si>
    <t>DA/JADE/001/2022</t>
  </si>
  <si>
    <t>Revisar los registros e inventarios de las Formas Valoradas en Tesorería Municipal del ejercicio 2020 y del periodo de enero a septiembre de 2021.</t>
  </si>
  <si>
    <t>Dirección de Ingresos</t>
  </si>
  <si>
    <t>Del 01 de enero al 30 de septiembre del 2021</t>
  </si>
  <si>
    <t>AAO/001/2022</t>
  </si>
  <si>
    <t>DA/JADE/003/2022</t>
  </si>
  <si>
    <t>Revisar que los ingresos del Organismo Público Descentralizado denominado Patronato del Centro Histórico, Barrios y Zonas Tradicionales de Guadalajara y las erogaciones del presupuesto se hayan efectuado conforme a la normatividad vigente, así como el debido control, uso y resguardo de los bienes patrimoniales, por el periodo de enero a septiembre de 2021. Y las gestiones realizadas respecto a la extinción del mismo derivadas de la iniciativa de Decreto D 05/21/21., y la modificación del Ordenamiento O 84/44/21.</t>
  </si>
  <si>
    <t>Artículos 1, 3 fracción XXI, 8, 9 fracción II y 10 párrafo cuarto, fracción II de la Ley General de Responsabilidades Administrativas; 205 primer párrafo y 206 fracciones II, III, VII, VIII y XI, 291, 292 párrafo segundo del Código de Gobierno Municipal de Guadalajara; numerales 5, 17 y 18 fracción I de los Lineamientos para la Realización de Auditorías y Visitas de Inspección a las Dependencias y Entidades de la Administración Pública Municipal de Guadalajara</t>
  </si>
  <si>
    <t>Patronato del Centro Histórico, Barrios y Zonas Tradicionales de Guadalajara</t>
  </si>
  <si>
    <t>AAO/003/2022</t>
  </si>
  <si>
    <t>DA/JADE/005/2022</t>
  </si>
  <si>
    <t>Revisar que los ingresos del Organismo Público Descentralizado denominado Instituto Municipal de Atención a la Juventud de Guadalajara y las erogaciones del presupuesto se hayan efectuado conforme a la normatividad vigente, así como el debido control, uso y resguardo de los bienes patrimoniales, por el periodo de enero a septiembre 2021. Y las gestiones realizadas respecto a la extinción del mismo, derivadas de la Iniciativa de Decreto D 05/21/21., y la modificación del Ordenamiento O 84/44/21.</t>
  </si>
  <si>
    <t>AAO/002/2022</t>
  </si>
  <si>
    <t>DA/JADE/007/2022</t>
  </si>
  <si>
    <t>Revisar que los ingresos del Organismo Público Descentralizado denominado Instituto Municipal de La Vivienda de Guadalajara y las erogaciones del presupuesto se hayan efectuado conforme a la normatividad vigente, así como el debido control, uso y resguardo de los bienes patrimoniales, de enero a septiembre de 2021. Y las gestiones realizadas respecto a la extinción del mismo, derivadas Iniciativa de Decreto D 05/21/21., y la modificación del Ordenamiento O 84/44/2</t>
  </si>
  <si>
    <t>Instituto Municipal de la Vivienda de Guadalajara</t>
  </si>
  <si>
    <t>AOPG/001/2022</t>
  </si>
  <si>
    <t>DA/094/2022</t>
  </si>
  <si>
    <t>Verificar que el proceso de ejecución de la obra: CONSTRUCCIÓN DE SENDERO EN AV. PATRIA PRIMERA ETAPA (OBRA CIVIL), ENTRE AV. ACUEDUCTO Y ALBERTA EN LA COL. COLINAS DE SAN JAVIER, EN LA ZONA 2 MINERVA, EN EL MUNICIPIO DE GUADALAJARA, JALISCO.</t>
  </si>
  <si>
    <t>Artículos 6° apartado A fracciones I y V, 108 y 134 de la Constitución Política de los Estados Unidos Mexicanos; 90, 91 fracción III, 92, 93, 95 y 106 de la Constitución Política del Estado de Jalisco; 1°, 3° fracción XXI, 9° fracción II y 10° párrafo cuarto, fracción II de la Ley General de Responsabilidades Administrativas; 116, 117 y 118 de la Ley de Obra Pública para el Estado de Jalisco y sus Municipios; 5 y 53 del Reglamento de Contratación y Ejecución de la Obra Pública y Servicios relacionados con la misma del Municipio de Guadalajara; 205 primer párrafo y fracciones II, IV; VI, VII y XI y 206 fracciones III y IV del Código de Gobierno Municipal de Guadalajara y los lineamientos 1, 5 fracciones II, III, IV y V, 17, 18 fracción I y 28 de los Lineamientos para la Realización de Auditorías y Visitas de Inspección a las Dependencias y Entidades de la Administración Pública Municipal de Guadalajara</t>
  </si>
  <si>
    <t>Corresponde a orden de visita de inspección en términos de los Lineamientos para la Realización de Auditorías y Visitas de Inspección a las Dependencias y Entidades de la Administración Pública Municipal de Guadalajara.  Por lo que ve al programa anual de auditoría a obra pública se informa que las auditorías y/o visitas de inspección a obra pública que se ordenan se encuentran supeditadas al Programa Anual y a los contratos de obra pública que adjudique el Comite Municipal Mixto de Obra Pública, en términos de lo establecido en el artículo 21, fracciones IV y VI del Reglamento de Contratación y Ejecución de la Obra Pública y Servicios relacionados con la misma del Municipio de Guadalajara, ver páginas 624 al 628 del Presupuesto de Egresos de 2022 , que contiene propuesta de inversión de obra pública para el ejercicio fiscal 2022.</t>
  </si>
  <si>
    <t>AOPG/002/2022</t>
  </si>
  <si>
    <t>DA/095/2022</t>
  </si>
  <si>
    <t>Verificar que el proceso de ejecución de la obra: PAVIMENTACIÓN CON CONCRETO HIDRÁULICO DE CALLE FRAY ANGÉLICO ENTRE AV. DE LA ESCULTURA Y AV. DE LA ARQUITECTURA, EN LA COL. MIRAVALLE DE LA ZONA 7 CRUZ DEL SUR, EN EL MUNICIPIO DE GUADALAJARA, JALISCO.</t>
  </si>
  <si>
    <t>AOPG/003/2022</t>
  </si>
  <si>
    <t>DA/096/2022</t>
  </si>
  <si>
    <t>Verificar que el proceso de ejecución de la obra: PAVIMENTACIÓN CON CONCRETO HIDRÁULICO DE CALLE TRIGO DE AVISPA A CHÍCHARO, EN LA COMERCIAL DE ABASTOS (FRENTE 1), EN LA ZONA 7 CRUZ DEL SUR DEL MUNICIPIO DE GUADALAJARA, JALISCO.</t>
  </si>
  <si>
    <t>AOPG/004/2022</t>
  </si>
  <si>
    <t>DA/097/2022</t>
  </si>
  <si>
    <t>Verificar que el proceso de ejecución de la obra: PAVIMENTACIÓN DE LAS CALLES FRANCISCO HUÍZAR ENTRE IGNACIO AGUIRRE Y AV. RÍO NILO, IGNACIO AGUIRRE ENTRE FRANCISCO HUÍZAR Y JOSÉ MARTÍNEZ SOTOMAYOR, EN LA COL. JOYAS DEL NILO DE LA ZONA 6 TETLÁN, EN EL MUNICIPIO DE GUADALAJARA, JALISCO.</t>
  </si>
  <si>
    <t>AOPG/005/2022</t>
  </si>
  <si>
    <t>DA/098/2022</t>
  </si>
  <si>
    <t>Verificar que el proceso de ejecución de la obra: PAVIMENTACIÓN DE CALLE LEGALIDAD ENTRE AV. NORMALISTAS Y MIGUEL EGUÍLUZ, EN LA COL. RANCHO NUEVO DE LA ZONA 3 HUENTITÁN, EN EL MUNICIPIO DE GUADALAJARA, JALISCO.</t>
  </si>
  <si>
    <t>AOPG/006/2022</t>
  </si>
  <si>
    <t>DA/099/2022</t>
  </si>
  <si>
    <t>AOPG/007/2022</t>
  </si>
  <si>
    <t>DA/100/2022</t>
  </si>
  <si>
    <t>Verificar que el proceso de ejecución de la obra: RENOVACIÓN A ESCUELA ESTRELLA DE A) JARDÍN IDOLINA GAONA RUIZ (CCT_14EJN0144E), UBICADA EN LA COL. LOMAS DEL PARAÍSO, B) PRIMARIA PETRONILO RODRÍGUEZ GALINDO (CCT_14DPR3705I), UBICADA EN LA COL. LOMAS DEL PARAÍSO DE LA ZONA 3 HUENTITÁN, Y C) PRIMARIA ANTONIO AGUILAR RAMÍREZ (CCT_14EPR1356E), UBICADA EN LA COL. TALPITA DE LA ZONA 4 OBLATOS, EN EL MUNICIPIO DE GUADALAJARA, JALISCO.</t>
  </si>
  <si>
    <t>AOPG/008/2022</t>
  </si>
  <si>
    <t>DA/101/2022</t>
  </si>
  <si>
    <t>Verificar que el proceso de ejecución de la obra: PROGRAMA DE ILUMINACIÓN CON SENTIDO PEATONAL E IMAGEN URBANA, DENTRO DEL POLÍGONO 5 (CINCO), COMPRENDIDO POR LAS CALLES PEDRO MORENO, AV. DE LAS AMÉRICAS, AV. MÉXICO, GENERAL CORONADO, GARIBALDI, GHILARDI, JOAQUÍN ANGULO, FRÍAS, HERRERA Y CAIRO Y AV. ENRIQUE DÍAZ DE LEÓN DE LA ZONA 1 CENTRO, EN EL MUNICIPIO DE GUADALAJARA, JALISCO.</t>
  </si>
  <si>
    <t>AOPG/009/2022</t>
  </si>
  <si>
    <t>DA/102/2022</t>
  </si>
  <si>
    <t>AOPG/010/2022</t>
  </si>
  <si>
    <t>DA/103/2022</t>
  </si>
  <si>
    <t>Verificar que el proceso de ejecución de la obra: PROGRAMA DE ILUMINACIÓN CON SENTIDO PEATONAL E IMAGEN URBANA, DENTRO DEL POLÍGONO 11 (ONCE), COMPRENDIDO POR LA AV. DE LAS AMÉRICAS, AV. MÉXICO, GENERAL CORONADO, GARIBALDI, GHILARDI, JOAQUÍN ANGULO, FRÍAS, HERRERA Y CAIRO, LA AV. ENRIQUE DÍAZ DE LEÓN Y GRAL. EULOGIO PARRA DE LA ZONA 1 CENTRO, EN EL MUNICIPIO DE GUADALAJARA, JALISCO.</t>
  </si>
  <si>
    <t>AOPG/011/2022</t>
  </si>
  <si>
    <t>DA/104/2022</t>
  </si>
  <si>
    <t>Verificar que el proceso de ejecución de la obra: PROGRAMA DE ILUMINACIÓN CON SENTIDO PEATONAL E IMAGEN URBANA, DENTRO DEL POLÍGONO 9 (NUEVE), COMPRENDIDO POR LA AV. VALLARTA, AV. LÓPEZ MATEOS, AV. MANUEL ACUÑA Y AV. DE LAS AMÉRICAS DE LA ZONA 2 MINERVA, EN EL MUNICIPIO DE GUADALAJARA, JALISCO.</t>
  </si>
  <si>
    <t>AOPG/012/2022</t>
  </si>
  <si>
    <t>DA/105/2022</t>
  </si>
  <si>
    <t>Verificar que el proceso de ejecución de la obra: MANTENIMIENTO CORRECTIVO DEL GRUPO E, UBICADO EN LA CALLE MANUEL CUESTA GALLARDO ENTRE ESTEBAN ALATORRE Y GIGANTES EN LA COL. LA PENAL DE LA ZONA 5 OLÍMPICA, EN EL MUNICIPIO DE GUADALAJARA, JALISCO.</t>
  </si>
  <si>
    <t>AOPG/013/2022</t>
  </si>
  <si>
    <t>DA/106/2022</t>
  </si>
  <si>
    <t>Verificar que el proceso de ejecución de la obra: MANTENIMIENTO CORRECTIVO DEL GRUPO B, UBICADO EN LA AV. 5 DE FEBRERO ENTRE RÍO SUCHIATE Y CALZ. DEL EJÉRCITO, RÍO PRINCIPAL ENTRE AV. 5 DE FEBRERO Y BLVD. GRAL. M. GARCÍA BARRAGÁN, SALVADOR LÓPEZ CHÁVEZ ENTRE BLVD. GRAL. M. GARCÍA BARRAGÁN Y VIOLETA, EN LA COL. OLÍMPICA DE LA ZONA 5 OLÍMPICA, EN EL MUNICIPIO DE GUADALAJARA, JALISCO.</t>
  </si>
  <si>
    <t>AOPG/014/2022</t>
  </si>
  <si>
    <t>DA/107/2022</t>
  </si>
  <si>
    <t>AOPG/015/2022</t>
  </si>
  <si>
    <t>DA/108/2022</t>
  </si>
  <si>
    <t>Verificar que el proceso de ejecución de la obra: MANTENIMIENTO CORRECTIVO DEL GRUPO D, UBICADO EN LA CALLE JOSEFA ORTÍZ DE DOMÍNGUEZ ENTRE RIVAS GUILLÉN Y ESTEBAN LOERA EN LA COL. LA PENAL DE LA ZONA 5 OLÍMPICA, EN EL MUNICIPIO DE GUADALAJARA, JALISCO.</t>
  </si>
  <si>
    <t>AOPG/016/2022</t>
  </si>
  <si>
    <t>DA/109/2022</t>
  </si>
  <si>
    <t>Verificar que el proceso de ejecución de la obra: MANTENIMIENTO COORECTIVO DEL GRUPO N, UBICADO EN LA CALLE HACIENDA CHAPINGO ENTRE RIVAS GUILLÉN Y VENTURA ANAYA, HACIENDA EL JARAL ENTRE RIVAS GUILLÉN Y VENTURA ANAYA  EN LA COL. OBLATOS, HACIENDA LA HERRADURA ENTRE DIÓDORO CORELLA Y PERIFÉRICO EN LA COL. LOMAS DEL RÍO VERDE, DE LA ZONA 4 OBLATOS, EN EL MUNICIPIO DE GUADALAJARA, JALISCO.</t>
  </si>
  <si>
    <t>AOPG/017/2022</t>
  </si>
  <si>
    <t>DA/110/2022</t>
  </si>
  <si>
    <t>Verificar que el proceso de ejecución de la obra: MANTENIMIENTO CORRECTIVO DEL GRUPO O, UBICADO EN LA AV. DE LA ARQUITECTURA ENTRE AV. GOBERNADOR CURIEL Y DEGAS, MÚSICA ENTRE ARTES PLÁSTICAS Y BELLAS ARTES PONIENTE EN LA COL. MIRAVALLE, CARLOS A. CARRILLO - BIBIANO DÁVALOS ENTRE MARÍA C. BANCALARI Y SOTERO CASTAÑEDA EN LA COL. 5 DE MAYO, DE LA ZONA 7 CRUZ DEL SUR, EN EL MUNICIPIO DE GUADALAJARA, JALISCO.</t>
  </si>
  <si>
    <t>AOPG/018/2022</t>
  </si>
  <si>
    <t>DA/111/2022</t>
  </si>
  <si>
    <t>Verificar que el proceso de ejecución de la obra: MANTENIMIENTO PREVENTIVO DEL GRUPO V, UBICADO EN LA CALZ. INDEPENDENCIA ENTRE PERIFÉRICO Y AV. FIDEL VELÁZQUEZ, DE LA ZONA 3 HUENTITÁN, EN EL MUNICIPIO DE GUADALAJARA, JALISCO.</t>
  </si>
  <si>
    <t>AOPG/019/2022</t>
  </si>
  <si>
    <t>DA/112/2022</t>
  </si>
  <si>
    <t>Verificar que el proceso de ejecución de la obra: MANTENIMIENTO PREVENTIVO DEL GRUPO R, UBICADO EN LA AV. UNIÓN ENTRE AV. CIRC. AGUSTÍN YÁÑEZ Y AV. NIÑOS HÉROES, ESPAÑA ENTRE AV. CHAPULTEPEC Y AV. ENRIQUE DÍAZ DE LEÓN EN LA COL. MODERNA, AV. ENRIQUE DÍAZ DE LEÓN ENTRE AV. ÁVILA CAMACHO Y CIRC. DIVISIÓN DEL NORTE EN LA COL. SAN MIGUEL DE MEZQUITAN, EN LA ZONA 1 CENTRO Y AV. ENRIQUE DÍAZ DE LEÓN ENTRE AV. PATRIA Y CIRC. DIVISIÓN DEL NORTE EN LA COL. JARDINES DEL COUNTRY DE LA ZONA 2 MINERVA, EN EL MUNICIPIO DE GUADALAJARA, JALISCO.</t>
  </si>
  <si>
    <t>AOPG/020/2022</t>
  </si>
  <si>
    <t>DA/113/2022</t>
  </si>
  <si>
    <t>Verificar que el proceso de ejecución de la obra: MANTENIMIENTO PREVENTIVO DEL GRUPO W, UBICADO EN LA CALLE GENOVEVO RIVAS GUILLÉN ENTRE HACIENDA GUADALUPE Y AV. ARTESANOS, HIMNO ENTRE RIVAS GUILLÉN Y CALZ. JUAN PABLO II, JULIÁN CARRILLO ENTRE PASEO DE LA SELVA Y RIVAS GUILLÉN EN LA COL. GUADALAJARA ORIENTE DE LA ZONA 4 OBLATOS, EN EL MUNICIPIO DE GUADALAJARA, JALISCO.</t>
  </si>
  <si>
    <t>DA/114/2022</t>
  </si>
  <si>
    <t>Verificar que el proceso de ejecución de la obra: MANTENIMIENTO PREVENTIVO DEL GRUPO Y, UBICADO EN LA AV. HIDALGO ENTRE VICTORIANO SALADO ÁLVAREZ Y CONTRERAS MEDELLÍN, EN LAS ZONAS 1 CENTRO Y 2 MINERVA, EN EL MUNICIPIO DE GUADALAJARA, JALISCO.</t>
  </si>
  <si>
    <t>DA/115/2022</t>
  </si>
  <si>
    <t>Verificar que el proceso de ejecución de la obra: MANTENIMIENTO PREVENTIVO DEL GRUPO X, UBICADO EN LA AV. VALLARTA ENTRE CONSTANCIO HERNÁNDEZ ALVIRDE Y AV. INGLATERRA EN LAS ZONAS 1 CENTRO Y 2 MINERVA, EN EL MUNICIPIO DE GUADALAJARA, JALISCO.</t>
  </si>
  <si>
    <t>AOPG/023/2022</t>
  </si>
  <si>
    <t>DA/116/2022</t>
  </si>
  <si>
    <t>Verificar que el proceso de ejecución de la obra: SUPERVISIÓN TÉCNICA Y CONTROL ADMINISTRATIVO PARA LA PLANEACIÓN, EJECUCIÓN Y ENTREGA DE LA OBRA PÚBLICA DENTRO DEL POA 2022, EN EL MUNICIPIO DE GUADALAJARA, JALISCO.</t>
  </si>
  <si>
    <t>AOPG/024/2022</t>
  </si>
  <si>
    <t>DA/117/2022</t>
  </si>
  <si>
    <t>Verificar que el proceso de ejecución de la obra: RENOVACIÓN INTEGRAL DE LA INFRAESTRUCTURA DE LA CALLE ACUEDUCTO ENTRE LA CALLE TORNILLO Y 90 METROS DESPUÉS DEL CRUCE CON AV. PATRIA, EN LA COLONIA ÁLAMO INDUSTRIAL SUR, EN GUADALAJARA, JALISCO.</t>
  </si>
  <si>
    <t>Contratos del Consejo Social de Cooperación para el Desarrollo Urbano de Guadalajara.</t>
  </si>
  <si>
    <t>AOPG/025/2022</t>
  </si>
  <si>
    <t>DA/118/2022</t>
  </si>
  <si>
    <t>Verificar que el proceso de ejecución de la obra: TRAMO 1 DE LA REPAVIMENTACIÓN, RENOVACIÓN DE INFRAESTRUCTURA ELÉCTRICA, SUSTITUCIÓN DE REDES DE AGUA POTABLE Y DRENAJE DEL ANDADOR PEDRO MORENO, ENTRE CALLE RAMÓN CORNA Y CALLE GERARDO SUÁREZ, EN LA COLONIA CENTRO, EN GUADALAJARA, JALISCO. (RAMÓN CORONA A DEGOLLADO)</t>
  </si>
  <si>
    <t>AOPG/026/2022</t>
  </si>
  <si>
    <t>DA/119/2022</t>
  </si>
  <si>
    <t>Verificar que el proceso de ejecución de la obra: TRAMO 2 DE LA REPAVIMENTACIÓN, RENOVACIÓN DE INFRAESTRUCTURA ELÉCTRICA, SUSTITUCIÓN DE REDES DE AGUA POTABLE Y DRENAJE DEL ANDADOR PEDRO MORENO, ENTRE CALLE RAMÓN CORNA Y CALLE GERARDO SUÁREZ, EN LA COLONIA CENTRO, EN GUADALAJARA, JALISCO. (DEGOLLADO A GERARDO SUÁREZ)</t>
  </si>
  <si>
    <t>Corresponde a orden de visita de inspección en términos de los Lineamientos para la Realización de Auditorías y Visitas de Inspección a las Dependencias y Entidades de la Administración Pública Municipal de Guadalajara. Se hace de su conicimiento que se extendió el periodo de ejecucicón de visita de inspección de acuerdo al siguiente oficio de ampliación: https://transparencia.guadalajara.gob.mx/sites/default/files/AOPG-045-2021%20DOP-089-21%20DA-016-22.pdf</t>
  </si>
  <si>
    <t>Durante el mes de enero del año 2022 no hubo inicios, ni informes finales de auditorías practicadas a dependencias y entidades en términos de los Lineamientos para la Realización de Auditorías y Visitas de Inspección a las Dependencias y Entidades de la Administración Pública Municipal de Guadalajara: https://transparencia.guadalajara.gob.mx/sites/default/files/AuditoriaDependenciasEnero22.pdf</t>
  </si>
  <si>
    <t>Durante el mes de enero del año 2022 no hubo inicios, ni cierres de auditoría y/o visitas de inspección a obra publica en términos de los Lineamientos para la Realización de Auditorías y Visitas de Inspección a las Dependencias y Entidades de la Administración Pública Municipal de Guadalajara: https://transparencia.guadalajara.gob.mx/sites/default/files/AuditoriaObrasPublicasEnero22.pdf</t>
  </si>
  <si>
    <t>Durante el mes de febrero del año 2022 no hubo inicios, ni informes finales de auditorías practicadas a dependencias y entidades en términos de los Lineamientos para la Realización de Auditorías y Visitas de Inspección a las Dependencias y Entidades de la Administración Pública Municipal de Guadalajara: https://transparencia.guadalajara.gob.mx/sites/default/files/AuditoriaDependenciasFebrero2022.pdf</t>
  </si>
  <si>
    <t>Durante el mes de febrero del año 2022 no hubo inicios, ni cierres de auditoría y/o visitas de inspección a obra publica en términos de los Lineamientos para la Realización de Auditorías y Visitas de Inspección a las Dependencias y Entidades de la Administración Pública Municipal de Guadalajara: https://transparencia.guadalajara.gob.mx/sites/default/files/AuditoriaObrasPublicasFebrero2022.pdf</t>
  </si>
  <si>
    <t>https://transparencia.guadalajara.gob.mx/sites/default/files/ProgramaAnualAuditorias2022.pdf</t>
  </si>
  <si>
    <t>Durante el mes de octubre no hubo inicios de Auditorías programadas en el PAA 2021 :https://transparencia.guadalajara.gob.mx/sites/default/files/AuditoriaDependenciasOctubre21.pdf</t>
  </si>
  <si>
    <t>Durante el mes de octubre del año 2021 no hubo inicios de auditoría a obra publica: https://transparencia.guadalajara.gob.mx/sites/default/files/AuditoriaObrasPublicasOctubre21.pdf</t>
  </si>
  <si>
    <t>Durante el mes de noviembre del año 2021 no hubo inicios ni cierres de auditoría y/o visitas de inspección a obra publica: https://transparencia.guadalajara.gob.mx/sites/default/files/AuditoriaObrasPublicasNoviembre21.pdf</t>
  </si>
  <si>
    <t>Durante el mes de noviembre no hubo inicios ni cierres de Auditorías programadas en el PAA 2021: https://transparencia.guadalajara.gob.mx/sites/default/files/AuditoriaDependenciasNoviembre21.pdf</t>
  </si>
  <si>
    <t>Durante el mes de diciembre no hubo inicios ni informes finales de Auditorías programadas en el PAA 2021: https://transparencia.guadalajara.gob.mx/sites/default/files/AuditoriaDependenciasDiciembre21.pdf</t>
  </si>
  <si>
    <t>https://transparencia.guadalajara.gob.mx/auditoriamarzo2022</t>
  </si>
  <si>
    <t>https://transparencia.guadalajara.gob.mx/auditoriaabril2022</t>
  </si>
  <si>
    <t>https://transparencia.guadalajara.gob.mx/auditoriamarzoobrapublica2022</t>
  </si>
  <si>
    <t>Corresponde a orden de visita de inspección en términos de los Lineamientos para la Realización de Auditorías y Visitas de Inspección a las Dependencias y Entidades de la Administración Pública Municipal de Guadalajara. Se hace de su conocimiento que se extendió el periodo de ejecución de visita de inspección de acuerdo al siguiente oficio de ampliación: https://transparencia.guadalajara.gob.mx/sites/default/files/AOPG-033-2021%20DOP-076-21%20DA-030-22.pdf</t>
  </si>
  <si>
    <t>Durante el mes de septiembre del año 2021 no hubo inicios de auditoría a obra publica: https://transparencia.guadalajara.gob.mx/auditoriaseptiembreobrapublica2021</t>
  </si>
  <si>
    <t>Durante el mes de abril del año 2022 no hubo ni cierres de auditoría y/o visitas de inspección a obra publica.</t>
  </si>
  <si>
    <t>AOPG-027/2022</t>
  </si>
  <si>
    <t>DA/151/2022</t>
  </si>
  <si>
    <t>Verificar que el proceso de ejecución de la obra: TRABAJOS DE LIMPIEZA, DESAZOLVE Y MANTENIMIENTO EN EL VASO REGULADOR EL DEÁN, UBICADO EN CALZ. LÁZARO CÁRDENAS Y RAMAL DEL FERROCARRIL (PARQUE DE LA LIBERACIÓN), EN LA COL. HIGUERILLAS DE LA ZONA 7 CRUZ DEL SUR, EN EL MUNICIPIO DE GUADALAJARA, JALISCO.</t>
  </si>
  <si>
    <t>Corresponde a orden de auditoría a obra pública en términos de los Lineamientos para la Realización de Auditorías y Visitas de Inspección a las Dependencias y Entidades de la Administración Pública Municipal de Guadalajara.</t>
  </si>
  <si>
    <t>AOPG-028/2022</t>
  </si>
  <si>
    <t>DA/152/2022</t>
  </si>
  <si>
    <t>Verificar que el proceso de ejecución de la obra:TRABAJOS DE LIMPIEZA, DESAZOLVE Y MANTENIMIENTO EN EL A) VASO REGULADOR 5 DE MAYO, B) CANAL DEL SUR Y C) VASO REGULADOR VALENTÍN GÓMEZ FARÍAS, UBICADOS EN A) AV. PATRIA ENTRE 24 DE FEBRERO Y MARIO GÓMEZ EN LA COL. 5 DE MAYO, B) LUIS COVARRUBIAS ENTRE DAVID BERNAGA Y 3 DE MAYO EN LA COL. POLANCO, C) AV. JESÚS REYES HEROLES Y MARÍA C. BANCALARI EN LA COL. EL ROCIO, DE LA ZONA 7 CRUZ DEL SUR, EN EL MUNICIPIO DE GUADALAJARA, JALISCO.</t>
  </si>
  <si>
    <t>AOPG-029/2022</t>
  </si>
  <si>
    <t>DA/153/2022</t>
  </si>
  <si>
    <t>AOPG-030/2022</t>
  </si>
  <si>
    <t>DA/154/2022</t>
  </si>
  <si>
    <t>Verificar que el proceso de ejecución de la obra:REHABILITACIÓN DE JUZGADO MUNICIPAL DE LA ZONA 6 Y TERCERA ETAPA DE LA CONSTRUCCIÓN Y AMPLIACIÓN DE LA UNIDAD MÉDICA CRUZ VERDE IGNACIO ALLENDE, ASÍ COMO LA REHABILITACIÓN DEL EDIFICIO DE JUSTICIA MUNICIPAL UBICADAS EN PABLO VALDEZ ESQ. GAZA, EN LA COL. MIGUEL HIDALGO DE LA ZONA 6 TETLÁN Y CALZ. INDEPENDENCIA #840 EN LA COL. LA PERLA DE LA ZONA 1 CENTRO, EN EL MUNICIPIO DE GUADALAJARA, JALISCO.</t>
  </si>
  <si>
    <t>AOPG-031/2022</t>
  </si>
  <si>
    <t>DA/155/2022</t>
  </si>
  <si>
    <t>Verificar que el proceso de ejecución de la obra:RENOVACIÓN DE BANQUETAS, CRUCES SEGUROS CON ACCESO UNIVERSAL, TOMAS DOMICILIARIAS Y SALIDAS HIDROSANITARIAS, UBICADAS EN VARIOS PUNTOS DE LAS ZONAS 1 CENTRO, 2 MINERVA, 3 HUENTITÁN Y 4 OBLATOS, EN EL MUNICIPIO DE GUADALAJARA, JALISCO.</t>
  </si>
  <si>
    <t>AOPG-032/2022</t>
  </si>
  <si>
    <t>DA/156/2022</t>
  </si>
  <si>
    <t>AOPG-033/2022</t>
  </si>
  <si>
    <t>DA/157/2022</t>
  </si>
  <si>
    <t>Verificar que el proceso de ejecución de la obra:RENOVACIÓN A ESCUELA ESTRELLA DE PRIMARIA ADOLFO LÓPEZ MATEOS (CCT_14DPR0143X), UBICADA EN ANTONIO ÁLVAREZ VEGA #914 EN LA COL. LOMAS DEL PARAÍSO DE LA ZONA 3 HUENTITÁN, EN EL MUNICIPIO DE GUADALAJARA, JALISCO.</t>
  </si>
  <si>
    <t>AOPG-034/2022</t>
  </si>
  <si>
    <t>DA/158/2022</t>
  </si>
  <si>
    <t>AOPG-035/2022</t>
  </si>
  <si>
    <t>DA/159/2022</t>
  </si>
  <si>
    <t>AOPG-036/2022</t>
  </si>
  <si>
    <t>DA/160/2022</t>
  </si>
  <si>
    <t>Verificar que el proceso de ejecución de la obra:PROGRAMA DE REMOZAMIENTO E ILUMINACIÓN EN PARQUES Y ESPACIOS PÚBLICOS, UBICADO EN VARIOS PUNTOS DE LA CIUDAD, EN EL MUNICIPIO DE GUADALAJARA, JALISCO.</t>
  </si>
  <si>
    <t>AOPG-037/2022</t>
  </si>
  <si>
    <t>DA/161/2022</t>
  </si>
  <si>
    <t>Verificar que el proceso de ejecución de la obra:ESTUDIOS DE CONTROL DE CALIDAD DE PAVIMENTOS, EN DIVERSAS OBRAS CONTEMPLADAS EN EL POA 2022, UBICADOS EN VARIOS PUNTOS DE LA CIUDAD DEL MUNICIPIO DE GUADALAJARA, JALISCO.</t>
  </si>
  <si>
    <t>AOPG-038/2022</t>
  </si>
  <si>
    <t>DA/162/2022</t>
  </si>
  <si>
    <t>Verificar que el proceso de ejecución de la obra:COLMENA RANCHO NUEVO EN CENTRO COMUNITARIO (FRENTE 2), UBICADO EN LA AV. ANTONIO DÍAZ SOTO Y GAMA ESQ. MARIANO BALLEZA DE LA COL. RANCHO NUEVO, EN LA ZONA 3 HUENTITÁN DEL MUNICIPIO DE GUADALAJARA, JALISCO.</t>
  </si>
  <si>
    <t>AOPG-039/2022</t>
  </si>
  <si>
    <t>DA/163/2022</t>
  </si>
  <si>
    <t>Verificar que el proceso de ejecución de la obra:CUARTA ETAPA DE LA CONSTRUCCIÓN Y EQUIPAMIENTO DE ALBERGUE PARA ATENCIÓN A NIÑOS (LÚDICA), UBICADO EN AV. ALEMANIA EN LA COL. MODERNA DE LA ZONA 1 CENTRO, EN EL MUNICIPIO DE GUADALAJARA, JALISCO.</t>
  </si>
  <si>
    <t>AOPG-040/2022</t>
  </si>
  <si>
    <t>DA/164/2022</t>
  </si>
  <si>
    <t>AOPG-041/2022</t>
  </si>
  <si>
    <t>DA/165/2022</t>
  </si>
  <si>
    <t>Verificar que el proceso de ejecución de la obra:CONSTRUCCIÓN DE SENDERO EN AV. PATRIA, TRABAJOS CONSISTENTES EN RED ELECTRICA E INSTALACIÓN DE ALUMBRADO PÚBLICO, ENTRE AV. ACUEDUCTO Y AV. DE LA AMÉRICAS EN LA COL. COLINAS DE SAN JAVIER Y COL. COLOMOS PROVIDENCIA, DE LA ZONA 2 MINERVA DEL MUNICIPIO DE GUADALAJARA, JALISCO.</t>
  </si>
  <si>
    <t>https://transparencia.guadalajara.gob.mx/auditoriaabrilobrapublica2022</t>
  </si>
  <si>
    <t>01 de enero al 31 de diciembre del año 2021, y del 01 de enero al 30 de abril del 2022</t>
  </si>
  <si>
    <t>AAD/002/2022</t>
  </si>
  <si>
    <t>DA/JADE/016/2022</t>
  </si>
  <si>
    <t>Verificar que los ingresos y las erogaciones efectuadas por parte de la Dirección de Servicios Médicos Municipales, en los capítulos 1000, 2000 y 3000, se hayan ejercido y utilizado de manera eficiente y conforme a la normatividad aplicable; verificar el debido control, uso y resguardo de bienes patrimoniales, así como el debido control de inventarios de insumos médicos y medicamentos. Lo anterior, en lo correspondiente al ejercicio fiscal 2021, y de enero a abril del 2022, así como el seguimiento a la auditoría AAD/024/2019</t>
  </si>
  <si>
    <t>Dirección de Servicios Médicos Municipales</t>
  </si>
  <si>
    <t>01 de enero al 31 de diciembre del año 2020, y del 01 de enero al 30 de septiembre del 2021</t>
  </si>
  <si>
    <t>AAO/004/2022</t>
  </si>
  <si>
    <t>DA/JADE/020/2022</t>
  </si>
  <si>
    <t>Verificar lo relacionado a las anomalías detectadas en el proceso de Entrega Recepción por parte de las administración entrante, así como que las erogaciones del presupuesto de egresos asignado en el ejercicio 2020 y del periodo de enero a septiembre de 2021, de los capítulos 1000, 2000, 3000, 5000 y 9000, se hayan ejercido y utilizado de manera eficiente de acuerdo a la normatividad aplicable, así como que los ingresos, adquisiciones, contratos los mismos se hayan efectuado de acuerdo a la normatividad aplicable.”</t>
  </si>
  <si>
    <t>Consejo Municipal del Deporte de Guadalajara (COMUDE)</t>
  </si>
  <si>
    <t>AOPG-042/2022</t>
  </si>
  <si>
    <t>DA/166/2022</t>
  </si>
  <si>
    <t>Verificar que el proceso de ejecución de la obra: REHABILITACIÓN DE VIALIDADES PAVIMENTADAS DE LA CIUDAD CON LA REPOSICIÓN DE LOSAS DE CONCRETO DAÑADAS, EN VARIOS PUNTOS DEL MUNICIPIO DE GUADALAJARA, JALISCO.</t>
  </si>
  <si>
    <t>AOPG-043/2022</t>
  </si>
  <si>
    <t>DA/167/2022</t>
  </si>
  <si>
    <t>Verificar que el proceso de ejecución de la obra: PROGRAMA DE ILUINACIÓN CON SENTIDO PEATONAL E IMAGEN URBANA, DENTRO DEL POLÍGONO 14 (CATORCE), COMPRENDIDO POR AV. UNIÓN, AV. VALLARTA Y AV. CIRCUNVALACIÓN AGUSTÍN YÁÑEZ, EN LA COL. ARCOS VALLARTA Y COL. OBRERA DE LA ZONA 2 MINERVA, EN EL MUNICIPIO DE GUADALAJARA, JALISCO.</t>
  </si>
  <si>
    <t>AOPG-044/2022</t>
  </si>
  <si>
    <t>DA/168/2022</t>
  </si>
  <si>
    <t>Verificar que el proceso de ejecución de la obra: PAVIMENTACIÓN CON CONCRETO HIDRÁULICO DE LA CALLE RIVERA ENTRE VEGAS Y AV. PATRIA EN LA COL. LAS JUNTAS, EN LA ZONA 7 CRUZ DEL SUR DEL MUNICIPIO DE GUADALAJARA, JALISCO.</t>
  </si>
  <si>
    <t>AOPG-045/2022</t>
  </si>
  <si>
    <t>DA/169/2022</t>
  </si>
  <si>
    <t>Verificar que el proceso de ejecución de la obra: HABILITACIÓN DE LOCALES SINIESTRADOS Y LOCALES TEMPORALES (OBRA CIVIL), EN ZONA AFECTADA QUE DERIVÓ DE LA CONTINGENCIA POR INCENDIO DEL MERCADO LIBERTAD "SAN JUAN DE DIOS", EN LA COL. LA PERLA DE LA ZONA 1 CENTRO, EN EL MUNICIPIO DE GUADALAJARA, JALISCO.</t>
  </si>
  <si>
    <t>AOPG-046/2022</t>
  </si>
  <si>
    <t>DA/170/2022</t>
  </si>
  <si>
    <t>Verificar que el proceso de ejecución de la obra: HABILITACIÓN DE LOCALES SINIESTRADOS Y LOCALES TEMPORALES (INSTALACIÓN ELÉCTRICA), EN ZONA AFECTADA QUE DERIVÓ DE LA CONTINGENCIA POR INCENDIO DEL MERCADO LIBERTAD "SAN JUAN DE DIOS", EN LA COL. LA PERLA DE LA ZONA 1 CENTRO, EN EL MUNICIPIO DE GUADALAJARA, JALISCO.</t>
  </si>
  <si>
    <t>AOPG-047/2022</t>
  </si>
  <si>
    <t>DA/171/2022</t>
  </si>
  <si>
    <t>Verificar que el proceso de ejecución de la obra: DEMOLICIÓN, RETIRO DE ESCOMBRO Y DESMONTAJE DE ESTRUCTURAS DE LOCALES COMERCIALES SINIESTRADOS, EN ZONA AFECTADA QUE DERIVO DE LA CONTINGENCIA POR INCENDIO DEL MERCADO LIBERTAD "SAN JUAN DE DIOS", EN LA COL. LA PERLA DE LA ZONA 1 CENTRO, EN EL MUNICIPIO DE GUADALAJARA, JALISCO.</t>
  </si>
  <si>
    <t>AOPG-049/2022</t>
  </si>
  <si>
    <t>AOPG-048/2022</t>
  </si>
  <si>
    <t>DA/184/2022</t>
  </si>
  <si>
    <t>Verificar que el proceso de ejecución de la obra: REMODELACIÓN EN ZONA DE LOCALES DENTRO DE PLAZA GUADALAJARA (OBRA CIVIL Y ACABADOS), HABILITACIÓN DE OFICINAS PARA LAS DEPENDENCIAS DE TESORERÍA MUNICIPAL, SECRETARÍA DE TRANSPORTE, SECRETARÍA DE RELACIONES EXTERIORES E INSTITUTO NACIONAL ELECTORAL, UBICADAS DENTRO DEL POLÍGONO DE AV. HIDALGO, AV. ALCALDE, MORELOS Y PEDRO LOZA EN EL CENTRO HISTÓRICO DE LA ZONA 1 CENTRO, EN EL MUNICIPIO DE GUADALAJARA, JALISCO.</t>
  </si>
  <si>
    <t>AOPG-050/2022</t>
  </si>
  <si>
    <t>DA/185/2022</t>
  </si>
  <si>
    <t>Verificar que el proceso de ejecución de la obra: REHABILITACIÓN DE IMAGEN URBANA EN COMPLEMENTO AL ENTORNO DE LA PLAZA GUADALAJARA, EN ANDADORES PERIMETRALES Y PÓRTICOS, SOBRE ANDADOR PEDRO LOZA - COLÓN HASTA CALLE PEDRO MORENO, UBICADO EN EL CENTRO HISTÓRICO DE LA ZONA 1 CENTRO, EN EL MUNICIPIO DE GUADALAJARA JALISCO.</t>
  </si>
  <si>
    <t>AOPG-051/2022</t>
  </si>
  <si>
    <t>DA/186/2022</t>
  </si>
  <si>
    <t>AOPG-052/2022</t>
  </si>
  <si>
    <t>DA/187/2022</t>
  </si>
  <si>
    <t>Verificar que el proceso de ejecución de la obra: REMODELACIÓN Y EQUIPAMIENTO EN EL INTERIOR DEL EDIFICIO DE OBRAS PÚBLICAS PARA TRABAJOS DE REHABILITACIÓN DE OFICINAS, SANITARIOS, ALBAÑILERÍA, ACABADOS E IMPEMEABILIZACIÓN, UBICADO EN CALLE HOSPITAL 50-Z EN LA COL. EL RETIRO DENTRO DE LA ZONA 1 CENTRO, EN EL MUNICIPIO DE GUADALAJARA, JALISCO.</t>
  </si>
  <si>
    <t>AOPG-053/2022</t>
  </si>
  <si>
    <t>DA/188/2022</t>
  </si>
  <si>
    <t>Verificar que el proceso de ejecución de la obra: PROGRAMA DE ILUMINACIÓN CON SENTIDO PEATONAL E IMAGEN URBANA, DENTRO DEL POLÍGONO 1 (UNO), COMPRENDIDO EN LA AV. ÁVILA CAMACHO, EV. ENRIQUE DÍAZ DE LEÓN, HOSPITAL Y AV. ALCALDE DE LA ZONA 1 CENTRO, EN EL MUNICIPIO DE GUADALAJARA, JALISCO.</t>
  </si>
  <si>
    <t>AOPG-054/2022</t>
  </si>
  <si>
    <t>DA/189/2022</t>
  </si>
  <si>
    <t>Verificar que el proceso de ejecución de la obra: PROGRAMA DE ILUMINACIÓN CON SENTIDO PEATONAL E IMAGEN URBANA, DENTRO DEL POLÍGONO 2 (DOS), COMPRENDIDO POR LAS CALLES TENERÍAS, FCO. PEÑUÑURI, MONTE CÁUCASO, CALZ. INDEPENDENCIA, AV. HIDALGO, CALPULALPAN, DR. BAEZA ALZAGA Y CORONEL CALDERÓN DE LA ZONA 1 CENTRO, EN EL MUNICIPIO DE GUADALAJARA, JALISCO.</t>
  </si>
  <si>
    <t>AOPG-055/2022</t>
  </si>
  <si>
    <t>DA/190/2022</t>
  </si>
  <si>
    <t>Verificar que el proceso de ejecución de la obra: PROGRAMA DE ILUMINACIÓN CON SENTIDO PEATONAL E IMAGEN URBANA, DENTRO DEL POLÍGONO 3 (TRES), COMPRENDIDO POR LA AV. HIDALGO, CALPULALPAN, DR. BAEZA ALZAGA, CORONEL CALDERÓN, HOSPITAL Y CONTRERAS MEDELLÍN DE LA ZONA 1 CENTRO, EN EL MUNICIPIO DE GUADALAJARA, JALISCO.</t>
  </si>
  <si>
    <t>AOPG-056/2022</t>
  </si>
  <si>
    <t>DA/191/2022</t>
  </si>
  <si>
    <t>Verificar que el proceso de ejecución de la obra: PROGRAMA DE ILUMINACIÓN CON SENTIDO PEATONAL E IMAGEN URBANA, DENTRO DEL POLÍGONO 4 (CUATRO), COMPRENDIDO POR LA AV. HIDALGO, AV. ENRIQUE DÍAZ DE LEÓN, HOSPITAL Y CONTRERAS MEDELLÍN DE LA ZONA 1 CENTRO, EN EL MUNICIPIO DE GUADALAJARA, JALISCO.</t>
  </si>
  <si>
    <t>AOPG-057/2022</t>
  </si>
  <si>
    <t>DA/192/2022</t>
  </si>
  <si>
    <t>Verificar que el proceso de ejecución de la obra: PROGRAMA DE ILUMINACIÓN CON SENTIDO PEATONAL E IMAGEN URBANA, DENTRO DEL POLÍGONO  6 (SEIS), COMPRENDIDO POR LAS CALLES COLONIAS, PEDRO MORENO, AV. UNIÓN Y AV. AGUSTÍN YÁÑEZ DE LA ZONA 1 CENTRO, EN EL MUNICIPIO DE GUADALAJARA, JALISCO.</t>
  </si>
  <si>
    <t>AOPG-058/2022</t>
  </si>
  <si>
    <t>DA/193/2022</t>
  </si>
  <si>
    <t>AOPG-059/2022</t>
  </si>
  <si>
    <t>DA/194/2022</t>
  </si>
  <si>
    <t>Verificar que el proceso de ejecución de la obra: MANTENIMIENTO CORRECTIVO DEL GRUPO A, UBICADO EN LAS CALLES 2 DE ABRIL ENTRE AV. 8 DE JULIO Y AV. GOBERNADOR CURIEL, CARDENAL ENTRE AV. COLÓN Y AV. GOBERNADOR CURIEL, HALCÓN ENTRE AV. COLÓN Y AV. GOBERNADOR CURIEL EN LA COL. MORELOS DE LA ZONA 7 CRUZ DEL SUR, EN EL MUNICIPIO DE GUADALAJARA, JALISCO.</t>
  </si>
  <si>
    <t>AOPG-060/2022</t>
  </si>
  <si>
    <t>DA/195/2022</t>
  </si>
  <si>
    <t>Verificar que el proceso de ejecución de la obra: MANTENIMIENTO CORRECTIVO DEL GRUPO C, UBICADO EN CALZ. OLÍMPICA ENTRE RÍO LAGOS Y CALZ. DEL EJÉRCITO, RÍO RHIN ENTRE RÍO SUCHIATE Y CALZ. OLÍMPICA, RÍO SUCHIATE ENTRE RÍO RHIN Y AV. RÍO NILO, EN LA COL. QUINTA VELARDE Y ATHOR ENTRE APIS Y BLVD. GRAL. M. GARCÍA BARRAGÁN EN LA COL. PRADOS DEL NILO, DE LA ZONA 5 OLÍMPICA, EN EL MUNICIPIO DE GUADALAJARA, JALISCO.</t>
  </si>
  <si>
    <t>AOPG-061/2022</t>
  </si>
  <si>
    <t>DA/196/2022</t>
  </si>
  <si>
    <t>Verificar que el proceso de ejecución de la obra: MANTENIMIENTO CORRECTIVO DEL GRUPO G, UBICADO EN LA CALLE GARIBALDI ENTRE ANDRÉS TERÁN Y AV. DE LAS AMÉRICAS, HERRERA Y CAIRO ENTRE PEDRO BUZETA Y AV. DE LAS AMÉRICAS EN LA COL. SANTA TERESITA, JESÚS GARCÍA ENTRE RAMOS MILLÁN Y BERNARDO DE BALBUENA EN LA COL. VILLASEÑOR, DE LA ZONA 1 CENTRO, EN EL MUNICIPIO DE GUADALAJARA, JALISCO.</t>
  </si>
  <si>
    <t>AOPG-062/2022</t>
  </si>
  <si>
    <t>DA/197/2022</t>
  </si>
  <si>
    <t>Verificar que el proceso de ejecución de la obra: MANTENIMIENTO CORRECTIVO DEL GRUPO H, UBICADO EN LA CALLE JOAQUÍN ANGULO ENTRE AV. DE LAS AMÉRICAS Y CALZ. FEDERALISMO EN LA COL. SANTA TERESITA DE LA ZONA 1 CENTRO, EN EL MUNICIPIO DE GUADALAJARA, JALISCO.</t>
  </si>
  <si>
    <t>AOPG-063/2022</t>
  </si>
  <si>
    <t>DA/198/2022</t>
  </si>
  <si>
    <t>Verificar que el proceso de ejecución de la obra: MANTENIMIENTO CORRECTIVO DEL GRUPO J, UBICADO EN LA CALLE COLONIAS ENTRE AV. NIÑOS HÉROES Y GUADALUPE ZUNO, PROGRESO ENTRE GUADALUPE ZUNO Y AV. CHAPULTEPEC EN LA COL. AMERICANA DE LA ZONA 1 CENTRO, EN EL MUNICIPIO DE GUADALAJARA, JALISCO.</t>
  </si>
  <si>
    <t>AOPG-064/2022</t>
  </si>
  <si>
    <t>DA/199/2022</t>
  </si>
  <si>
    <t>Verificar que el proceso de ejecución de la obra: MANTENIMIENTO CORRECTIVO DEL GRUPO K, UBICADO EN LA CALLE GABRIELA MISTRAL ENTRE BELÉN Y SANTA MÓNICA EN LA COL. ALCALDE BARRANQUITAS, MAGISTERIO ENTRE AV. ÁVILA CAMACHO Y MARIANO DE LA BÁRCENA, MARIANO DE LA BÁRCENA ENTRE MAGISTERIO Y AV. DE LOS MAESTROS EN LA COL. LA NORMAL, ACATEMPAN ENTRE JORGE ÁLVAREZ DEL CASTILLO Y REGIDORES EN LA COL. AYUNTAMIENTO, DE LA ZONA 1 CENTRO, EN EL MUNICIPIO DE GUADALAJARA, JALISCO.</t>
  </si>
  <si>
    <t>AOPG-065/2022</t>
  </si>
  <si>
    <t>DA/200/2022</t>
  </si>
  <si>
    <t>Verificar que el proceso de ejecución de la obra: MANTENIMIENTO PREVENTIVO DEL GRUPO S, UBICADO EN LA CALLE PEDRO GARCÍA CONDE ENTRE MARÍA C. BANCALARI Y APOLONIO AVILÉS, BARTOLOMÉ GUTIÉRREZ ENTRE LUIS COVARRUBIAS Y PEDRO GARCÍA CONDE EN LA COL. ECHEVERRÍA, NATIVIDAD MACÍAS ENTRE AV. 8 DE JULIO Y AV. COLÓN EN LA COL. 18 DE MARZO DE LA ZONA 7 CRUZ DEL SUR, EN EL MUNICIPIO DE GUADALAJARA, JALISCO.</t>
  </si>
  <si>
    <t>AOPG-066/2022</t>
  </si>
  <si>
    <t>DA/245/2022</t>
  </si>
  <si>
    <t>Verificar que el proceso de ejecución de la obra: REMODELACIÓN DEL PARQUE CIUDADES HERMANAS, UBICADO EN EL POLÍGONO DE AV. PASEO DE LA ARBOLEDA, EL SOL, AV. DE LOS ARCOS Y ECLIPSE, EN LA COL. JARDINES DEL BOSQUE DE LA ZONA 2 MINERVA, EN EL MUNICIPIO DE GUADALAJARA, JALISCO.</t>
  </si>
  <si>
    <t>AOPG-067/2022</t>
  </si>
  <si>
    <t>DA/246/2022</t>
  </si>
  <si>
    <t>Verificar que el proceso de ejecución de la obra: REMODELACIÓN DEL PARQUE GUATEMALA A UN COSTADO DEL TEMPLO DEL CALVARIO, UBICADO EN EL POLÍGONO DE AV. DE LOS ARCOS, EL SOL, LA CAUDA Y ECLIPSE, EN LA COL. JARDINES DEL BOSQUE DE LA ZONA 2 MINERVA, EN EL MUNICIPIO DE GUADALAJARA, JALISCO.</t>
  </si>
  <si>
    <t>AOPG-068/2022</t>
  </si>
  <si>
    <t>DA/247/2022</t>
  </si>
  <si>
    <t>Verificar que el proceso de ejecución de la obra: PROYECTOS DE INGENIERÍAS EN LA OBRA PÚBLICA, PARA DIVERSAS ACCIONES CONTEMPLADAS DENTRO DEL POA 2022, PARA EL MUNICIPIO DE GUADALAJARA, JALISCO.</t>
  </si>
  <si>
    <t>AOPG-069/2022</t>
  </si>
  <si>
    <t>DA/248/2022</t>
  </si>
  <si>
    <t>Verificar que el proceso de ejecución de la obra: REHABILITACIÓN Y EQUIPAMIENTO EN EL ALBERGUE VILLAS MIRAVALLE (OBRA CIVIL), UBICADO EN LA CALLE J. JIMÉNEZ ROMO EN LA COL. MIRAVALLE, EN LA ZONA 7 CRUZ DEL SUR DEL MUNICIPIO DE GUADALAJARA, JALISCO.</t>
  </si>
  <si>
    <t>AOPG-070/2022</t>
  </si>
  <si>
    <t>DA/249/2022</t>
  </si>
  <si>
    <t>AOPG-071/2022</t>
  </si>
  <si>
    <t>DA/250/2022</t>
  </si>
  <si>
    <t>Verificar que el proceso de ejecución de la obra: REHABILITACIÓN DE LA UNIDAD DEPORTIVA N°. 15 LIC. IGNACIO CALDERÓN, UBICADA EN CRUCES DE ISLA ALEUTIANAS, ISLA DE PASCUA E ISLA ANTILLANAS EN LA COL. JARDINES DE LA CRUZ DE LA ZONA 7 CRUZ DEL SUR, EN EL MUNICIPIO DE GUADALAJARA, JALISCO.</t>
  </si>
  <si>
    <t>AOPG-072/2022</t>
  </si>
  <si>
    <t>DA/251/2022</t>
  </si>
  <si>
    <t>Verificar que el proceso de ejecución de la obra: REHABILITACIÓN DEL MERCADO MEZQUITÁN, UBICADO EN EL POLÍGONO DE CALZ. FEDERALISMO, JOSÉ MARÍA VIGIL, MEZQUITÁN Y COLIMA EN LA COL. ARTESANOS DE LA ZONA 1 CENTRO, EN EL MUNICIPIO DE GUADALAJARA, JALISCO.</t>
  </si>
  <si>
    <t>AOPG-073/2022</t>
  </si>
  <si>
    <t>DA/252/2022</t>
  </si>
  <si>
    <t>Verificar que el proceso de ejecución de la obra: REHABILITACIÓN DEL MERCADO MANUEL M. DIÉGUEZ, UBICADO EN EL POLÍGONO DE RAYÓN, FERMÍN RIESTRA, ESCORZA Y LÁZARO PÉREZ EN LA COL. MODERNA DE LA ZONA 1 CENTRO, EN EL MUNICIPIO DE GUADALAJARA, JALISCO.</t>
  </si>
  <si>
    <t>AOPG-074/2022</t>
  </si>
  <si>
    <t>DA/253/2022</t>
  </si>
  <si>
    <t>Verificar que el proceso de ejecución de la obra: CONSTRUCCIÓN Y EQUIPAMIENTO DE OFICINAS PARA OPERACIÓN DE "C-5" (CENTRO DE COORDINACIÓN COMANDO, CONTROL COMUNICACIONES Y CÓMPUTO), UBICADO EN AV. ALEMANIA Y NORUEGA EN LA COL. MODERNA EN LA ZONA 1 CENTRO, EN EL MUNICIPIO DE GUADALAJARA, JALISCO.</t>
  </si>
  <si>
    <t>AOPG-075/2022</t>
  </si>
  <si>
    <t>DA/254/2022</t>
  </si>
  <si>
    <t>Verificar que el proceso de ejecución de la obra: REMODELACIÓN DE CRUZ VERDE "DR. FRANCISCO RUIZ SÁNCHEZ", UBICADA EN CALLE ANTONIO TELLO ENTRE MEDRANO Y ALDAMA EN LA COL. HERNÁNDEZ ROMO DE LA ZONA 5 OLÍMPICA, EN EL MUNICIPIO DE GUADALAJARA, JALISCO.</t>
  </si>
  <si>
    <t>AOPG-076/2022</t>
  </si>
  <si>
    <t>DA/255/2022</t>
  </si>
  <si>
    <t>Verificar que el proceso de ejecución de la obra: REMODELACIÓN Y EQUIPAMIENTO EN EL INTERIOR DEL EDIFICIO OBRAS PÚBLICAS PARA TRABAJOS DE INSTALACIONES ELÉCTRICAS (NETO CERO CARBONO), REHABILITACIÓN DE LAS OFICINAS E IMPERMEABILIZACIÓN, UBICADO EN CALLE HOSPITAL 50-Z EN LA COL. EL RETIRO DE LA ZONA 1 CENTRO, EN EL MUNICIPIO DE GUADALAJA, JALISCO.</t>
  </si>
  <si>
    <t>AOPG-077/2022</t>
  </si>
  <si>
    <t>DA/256/2022</t>
  </si>
  <si>
    <t>Verificar que el proceso de ejecución de la obra: PROGRAMA DE BALIZAMIENTO Y SEÑALÉTICA (FRENTE 2), EN DIVERSOS PUNTOS DE LA ZONA 2 MINERVA, EN EL MUNICIPIO DE GUADALAJARA, JALISCO.</t>
  </si>
  <si>
    <t>AOPG-078/2022</t>
  </si>
  <si>
    <t>DA/257/2022</t>
  </si>
  <si>
    <t>AOPG-079/2022</t>
  </si>
  <si>
    <t>DA/258/2022</t>
  </si>
  <si>
    <t>Verificar que el proceso de ejecución de la obra: REHABILITACIÓN DEL MERCADO MEXICALZINGO, UBICADO ENTRE NICOLÁS REGULES Y MEXICALZINGO EN LA COL. MEXICALZINGO DE LA ZONA 1 CENTRO, EN EL MUNICIPIO DE GUADALAJARA, JALISCO.</t>
  </si>
  <si>
    <t>https://transparencia.guadalajara.gob.mx/auditoriamayoobrapublica2022</t>
  </si>
  <si>
    <t>Enero a diciembre del 2020 y de enero a septiembre del 2021</t>
  </si>
  <si>
    <t>AAD/003/2022</t>
  </si>
  <si>
    <t>DA/JADE/034/2022</t>
  </si>
  <si>
    <t>DA/JADE/035/2022</t>
  </si>
  <si>
    <t>Verificar el cumplimiento de las obligaciones contractuales con la empresa concesionaria del servicio de recolección de residuos sólidos urbanos, correspondiente al ejercicio fiscal 2020 y de enero a septiembre de 2021, así como la debida operación del servicio</t>
  </si>
  <si>
    <t>https://transparencia.guadalajara.gob.mx/auditoriajunio2022</t>
  </si>
  <si>
    <t>Dirección de Aseo Público</t>
  </si>
  <si>
    <t>Diciembre 2021 a junio del 2022</t>
  </si>
  <si>
    <t>AAD/004/2022</t>
  </si>
  <si>
    <t>DA/JADE/032/2023</t>
  </si>
  <si>
    <t>DA/JADE/033/2023</t>
  </si>
  <si>
    <t>Verificar el cumplimiento del contrato derivado del proceso de licitación identificado como LPN 010/2021 “Servicios de Arrendamiento Integral y Equipo de Seguridad”, así como de las modificaciones a éste.</t>
  </si>
  <si>
    <t>Dirección de Enlace de Administrativo de la Comisaría de la Policía de Guadalajara</t>
  </si>
  <si>
    <t xml:space="preserve">01 de enero al 30 de septiembre del 2021 </t>
  </si>
  <si>
    <t>AAO/005/2022</t>
  </si>
  <si>
    <t>Verificar el cumplimiento de la normatividad vigente en el proceso de adquisiciones correspondiente al periodo de enero a septiembre de 2021. Así como seguimiento de la Auditoria AAO/001/2019</t>
  </si>
  <si>
    <t>DIF Guadalajara</t>
  </si>
  <si>
    <t>AOPG-080/2022</t>
  </si>
  <si>
    <t>DA/291/2022</t>
  </si>
  <si>
    <t>DA/309/2022</t>
  </si>
  <si>
    <t>Verificar que el proceso de ejecución de la obra: PROGRAMA DE BALIZAMIENTO Y SEÑALÉTICA (FRENTE 4), EN DIVERSOS PUNTOS DE LA ZONA 4 OBLATOS, EN EL MUNICIPIO DE GUADALAJARA, JALISCO.</t>
  </si>
  <si>
    <t>Artículo 134 de la Constitución Política de los Estados Unidos  Mexicanos; 106 fracción IV de la Constitución Política de los Estados del Estado de Jalisco; artículo 9 fracción II y 10 párrafo cuarto, fracción II de la Ley General de Responsabilidades Administrativas; artículo 116 de la Ley de Obra Pública para el Estado de Jalisco y sus Municipios; artículo 53 del Reglamento de Contratación y Ejecución de la Obra Pública y Servicios Relacionados con la misma del Municipio de Guadalajara; artículo 205 primer párrafo y 206 fracciones III y IV del Código de Gobierno Municipal de Guadalajara y numerales 1, 5 fracción II, III IV y V , 8, 9, 11, 17, 18 fracción I, 20 y 28 de los Lineamientos para la Realización de Auditorías y Visitas de Inspección a las Dependencias y Entidades de la Administración Pública Municipal de Guadalajara</t>
  </si>
  <si>
    <t>https://transparencia.guadalajara.gob.mx/auditoriajunioobrapublica2022</t>
  </si>
  <si>
    <t>AOPG-081/2022</t>
  </si>
  <si>
    <t>DA/292/2022</t>
  </si>
  <si>
    <t>DA/308/2022</t>
  </si>
  <si>
    <t>Verificar que el proceso de ejecución de la obra: CONSTRUCCIÓN DE COLMENA ARANDAS DENTRO DE LA PLAZA ARANDAS (FRENTE 2), UBICADO EN LA CALLE HACIENDA DE TALA DE LA COL. LOMAS DE OBLATOS, EN LA ZONA 4 OBLATOS DEL MUNICIPIO DE GUADALAJARA, JALISCO.</t>
  </si>
  <si>
    <t>AOPG-082/2022</t>
  </si>
  <si>
    <t>DA/293/2022</t>
  </si>
  <si>
    <t>DA/311/2022</t>
  </si>
  <si>
    <t>AOPG-083/2022</t>
  </si>
  <si>
    <t>DA/294/2022</t>
  </si>
  <si>
    <t>DA/315/2022</t>
  </si>
  <si>
    <t>Verificar que el proceso de ejecución de la obra: REHABILITACIÓN DE UNIDAD DEPORTIVA N°. 12 "PARQUE INDEPENDENCIA", UBICADA EN LA CALLE NEVADO DE TOLUCA N° 100 EN LA COL. INDEPENDENCIA, EN EL MUNICIPIO DE GUADALAJARA, JALISCO.</t>
  </si>
  <si>
    <t>AOPG-084/2022</t>
  </si>
  <si>
    <t>DA/295/2022</t>
  </si>
  <si>
    <t>DA/316/2022</t>
  </si>
  <si>
    <t>Verificar que el proceso de ejecución de la obra: INFRAESTRUCTURA EN DRENAJE PLUVIAL, ALCANTARILLADO, AGUA POTABLE, REPOSICIÓN DE SUPERFICIE DE RODAMIENTO, BANQUETAS, GUARNICIONES Y ALUMBRADO PÚBLICO DE LA CALLE 12, UBICADA ENTRE CALZ. LÁZARO CÁRDENAS Y CALLE 5 EN LA COL. FERROCARRIL DE LA ZONA 7 CRUZ DEL SUR, EN EL MUNICIPIO DE GUADALAJARA, JALISCO.</t>
  </si>
  <si>
    <t>AOPG-085/2022</t>
  </si>
  <si>
    <t>DA/296/2022</t>
  </si>
  <si>
    <t>DA/307/2022</t>
  </si>
  <si>
    <t>Verificar que el proceso de ejecución de la obra: INFRAESTRUCTURA EN DRENAJE PLUVIAL, ALCANTARILLADO, AGUA POTABLE, REPOSICIÓN DE SUPERFICIE DE RODAMIENTO, BANQUETAS, GUARNICIONES Y ALUMBRADO PÚBLICO DE LA AV. PLUTARCO ELÍAS CALLES, UBICADA ENTRE CALZ. JUAN PABLO II Y PERIFÉRICO, EN LA COL. SANTA CECILIA DE LA ZONA 4 OBLATOS, EN EL MUNICIPIO DE GUADALAJARA, JALISCO.</t>
  </si>
  <si>
    <t>AOPG-086/2022</t>
  </si>
  <si>
    <t>DA/297/2022</t>
  </si>
  <si>
    <t>DA/312/2022</t>
  </si>
  <si>
    <t xml:space="preserve">Verificar que el proceso de ejecución de la obra: INFRAESTRUCTURA EN DRENAJE PLUVIAL, ALCANTARILLADO, AGUA POTABLE, REPOSICIÓN DE SUPERFICIE DE RODAMIENTO, BANQUETAS, GUARNICIONES Y ALUMBRADO PÚBLICO DE LA </t>
  </si>
  <si>
    <t>AOPG-087/2022</t>
  </si>
  <si>
    <t>DA/298/2022</t>
  </si>
  <si>
    <t xml:space="preserve">Verificar que el proceso de ejecución de la obra:I NFRAESTRUCTURA EN DRENAJE PLUVIAL, ALCANTARILLADO, AGUA POTABLE, REPOSICIÓN DE SUPERFICIE DE RODAMIENTO, BANQUETAS, GUARNICIONES Y ALUMBRADO PÚBLICO DE LA AV. </t>
  </si>
  <si>
    <t>AOPG-088/2022</t>
  </si>
  <si>
    <t>DA/299/2022</t>
  </si>
  <si>
    <t>DA/306/2022</t>
  </si>
  <si>
    <t>AOPG-089/2022</t>
  </si>
  <si>
    <t>DA/300/2022</t>
  </si>
  <si>
    <t>Verificar que el proceso de ejecución de la obra: CONSTRUCCIÓN Y CONTINUIDAD DEL "PASEO ALCALDE" POR LA AV. 16 DE SEPTIEMBRE DE CALLE LIBERTAD HASTA LA AV. NIÑOS HÉROES, DENTRO DE LA ZONA 1 CENTRO DEL MUNICIPIO DE GUADALAJARA, JALISCO. FRENTE 1.</t>
  </si>
  <si>
    <t>AOPG-090/2022</t>
  </si>
  <si>
    <t>DA/301/2022</t>
  </si>
  <si>
    <t>DA/310/2022</t>
  </si>
  <si>
    <t>Verificar que el proceso de ejecución de la obra:CONSTRUCCIÓN Y CONTINUIDAD DEL "PASEO ALCALDE" POR LA AV. 16 DE SEPTIEMBRE DE CALLE LIBERTAD HASTA LA AV. NIÑOS HÉROES, DENTRO DE LA ZONA 1 CENTRO DEL MUNICIPIO DE GUADALAJARA, JALISCO. FRENTE 2.</t>
  </si>
  <si>
    <t>AOPG-091/2022</t>
  </si>
  <si>
    <t>DA/302/2022</t>
  </si>
  <si>
    <t>DA/305/2022</t>
  </si>
  <si>
    <t>Verificar que el proceso de ejecución de la obra:CONSTRUCCIÓN Y CONTINUIDAD DEL "PASEO ALCALDE" POR LA AV. 16 DE SEPTIEMBRE DE CALLE LIBERTAD HASTA LA AV. NIÑOS HÉROES, DENTRO DE LA ZONA 1 CENTRO DEL MUNICIPIO DE GUADALAJARA, JALISCO. FRENTE 3.</t>
  </si>
  <si>
    <t>AOPG-092/2022</t>
  </si>
  <si>
    <t>DA/323/2022</t>
  </si>
  <si>
    <t>DA/355/2022</t>
  </si>
  <si>
    <t xml:space="preserve">Verificar que el proceso de ejecución de la obra: REMODELACIÓN DE ACADEMIA MUNICIPAL N°. 36, UBICADA EN AV. DE LOS AHUHUETES Y CIDRO EN LA COL. ARBOLEDAS DEL SUR DE LA ZONA 7 CRUZ DEL SUR, EN EL MUNICIPIO DE </t>
  </si>
  <si>
    <t>AOPG-093/2022</t>
  </si>
  <si>
    <t>DA/324/2022</t>
  </si>
  <si>
    <t>DA/359/2022</t>
  </si>
  <si>
    <t>Verificar que el proceso de ejecución de la obra: PROGRAMA DE BALIZAMIENTO Y SEÑALÉTICA (FRENTE 6), EN DIVERSOS PUNTOS DE LA ZONA 6 TETLÁN, EN EL MUNICIPIO DE GUADALAJARA, JALISCO.</t>
  </si>
  <si>
    <t>AOPG-094/2022</t>
  </si>
  <si>
    <t>DA/325/2022</t>
  </si>
  <si>
    <t>DA/353/2022</t>
  </si>
  <si>
    <t>Verificar que el proceso de ejecución de la obra: PROGRAMA DE BALIZAMIENTO Y SEÑALÉTICA (FRENTE 7), EN DIVERSOS PUNTOS DE LA ZONA 7 CRUZ DEL SUR, EN EL MUNICIPIO DE GUADALAJARA, JALISCO.</t>
  </si>
  <si>
    <t>AOPG-095/2022</t>
  </si>
  <si>
    <t>DA/326/2022</t>
  </si>
  <si>
    <t>DA/356/2022</t>
  </si>
  <si>
    <t>Verificar que el proceso de ejecución de la obra: REMODELACIÓN DEL PARQUE LINEAL MANUEL R. ALATORRE, UBICADO SOBRE LA CALLE-ANDADOR ALBERTO MACÍAS GUTIÉRREZ Y CALLE ENRIQUE REINAGA LABSCHER ENTRE LA AV. MANUEL ROMÁN ALATORRE Y CALLE RICARDO JONES EN LA COL. BRISAS DEL NILO DE LA ZONA 6 TETLÁN, EN EL MUNICIPIO DE GUADALAJARA, JALISCO.</t>
  </si>
  <si>
    <t>AOPG-096/2022</t>
  </si>
  <si>
    <t>DA/327/2022</t>
  </si>
  <si>
    <t>DA/358/2022</t>
  </si>
  <si>
    <t>Verificar que el proceso de ejecución de la obra:CONSTRUCCIÓN DE NUEVAS CABALLERIZAS DENTRO DEL BOSQUE DE COLOMOS II, UBICADO A UN COSTADO DE DIF (TALLERES PROTEGIDOS) EN LA CALLE PASEO DEL TORREÓN, EN LA COL. COLINAS DE SAN JAVIER DE LA ZONA 2 MINERVA, EN EL MUNICIPIO DE GUADALAJARA, JALISCO.</t>
  </si>
  <si>
    <t>AOPG-097/2022</t>
  </si>
  <si>
    <t>DA/328/2022</t>
  </si>
  <si>
    <t>DA/350/2022</t>
  </si>
  <si>
    <t>Verificar que el proceso de ejecución de la obra: CONSTRUCCIÓN DE CARRIL BUS-BICI SOBRE AV. HIDALGO, UBICADO ENTRE LAS CALLES VICTORIANO SALADO ÁLVAREZ Y CONTRERAS MEDELLÍN DE LA ZONA 1 CENTRO, EN EL MUNICIPIO DE GUADALAJARA, JALISCO.</t>
  </si>
  <si>
    <t>AOPG-098/2022</t>
  </si>
  <si>
    <t>DA/329/2022</t>
  </si>
  <si>
    <t>DA/357/2022</t>
  </si>
  <si>
    <t>AOPG-099/2022</t>
  </si>
  <si>
    <t>DA/330/2022</t>
  </si>
  <si>
    <t>DA/354/2022</t>
  </si>
  <si>
    <t>AOPG-100/2022</t>
  </si>
  <si>
    <t>DA/331/2022</t>
  </si>
  <si>
    <t>DA/351/2022</t>
  </si>
  <si>
    <t>Verificar que el proceso de ejecución de la obra:CONSTRUCCIÓN DE ESCULTURA "EL PALOMAR" UBICADO EN LOS CRUCES DE AV. 16 DE SEPTIEMBRE Y LEANDRO VALLE EN EL CENTRO HISTÓRICO, DE LA ZONA 1 CENTRO DEL MUNICIPIO DE GUADALAJARA, JALISCO.</t>
  </si>
  <si>
    <t>AOPG-101/2022</t>
  </si>
  <si>
    <t>DA/332/2022</t>
  </si>
  <si>
    <t>DA/360/2022</t>
  </si>
  <si>
    <t>Verificar que el proceso de ejecución de la obra:REHABILITACIÓN DE ACCESOS Y COMPLEMENTOS GENERALES A ALREDEDORES DE LA PLAZA GUADALAJARA, UBICADO EN EL CENTRO HISTÓRICO DE LA ZONA 1 CENTRO, EN EL MUNICIPIO DE GUADALAJARA, JALISCO.</t>
  </si>
  <si>
    <t>AOPG-102/2022</t>
  </si>
  <si>
    <t>DA/333/2022</t>
  </si>
  <si>
    <t>DA/352/2022</t>
  </si>
  <si>
    <t>Verificar que el proceso de ejecución de la obra:SERVICIOS RELACIONADOS CON LA OBRA PÚBLICA EN LA SUPERVISIÓN ESPECIALIZADA DE LAS OBRAS A REALIZARSE EN LA ZONA SINIESTRADA POR INCENDIO DEL MERCADO LIBERTAD "SAN JUAN DE DIOS", QUE SE RESTAURARÁ CONFORME A LO PROYECTADO POR EL ARQ. ALEJANDRO ZOHN, UBICADO EN LA COL. LA PERLA DE LA ZONA 1 CENTRO, EN EL MUNICIPIO DE GUADALAJARA, JALISCO.</t>
  </si>
  <si>
    <t>AOPG-103/2022</t>
  </si>
  <si>
    <t>DA/368/2022</t>
  </si>
  <si>
    <t>Verificar que el proceso de ejecución de la obra: REMODELACIÓN Y EQUIPAMIENTO DEL EXTERIOR DEL EDIFICIO DE OBRAS PÚBLICAS (EQUIPAMIENTO Y OBRA CIVIL, NETO CERO CARBONO) UBICADO EN LA CALLE HOSPITAL 50-Z EN LA COL. EL RETIRO DE LA ZONA 1 CENTRO, EN EL MUNICIPIO DE GUADALAJARA, JALISCO</t>
  </si>
  <si>
    <t>AOPG-104/2022</t>
  </si>
  <si>
    <t>DA/369/2022</t>
  </si>
  <si>
    <t>DA/384/2022</t>
  </si>
  <si>
    <t xml:space="preserve">Verificar que el proceso de ejecución de la obra: CONSTRUCCIÓN DE COLMENA EN LA COL. BALCONES DEL CUATRO </t>
  </si>
  <si>
    <t>AOPG-105/2022</t>
  </si>
  <si>
    <t>DA/370/2022</t>
  </si>
  <si>
    <t>DA/387/2022</t>
  </si>
  <si>
    <t>Verificar que el proceso de ejecución de la obra: REHABILITACIÓN DE A) CENTRO DE DESARROLLO INFANTIL No 11, UBICADO EN AV. NORMALISTAS Y AV. FIDEL VELÁZQUEZ EN LA COL. JARDINES ALCALDE DE LA ZONA 3 HUENTITAN Y B) CENTRO DE DESARROLLO COMUNITARIO No. 13, UBICADO EN PLAZA TETLÁN, PRIVADA DE JUÁREZ No. 13 EN LA COL. ALDAMA TETLÁN, DE LA ZONA 6 TETLÁN DEL MUNICIPIO DE GUADALAJARA, JALISCO.</t>
  </si>
  <si>
    <t>AOPG-106/2022</t>
  </si>
  <si>
    <t>DA/371/2022</t>
  </si>
  <si>
    <t>DA/388/2022</t>
  </si>
  <si>
    <t>Verificar que el proceso de ejecución de la obra: CONSTRUCCIÓN DE CENTRO DE ARTES MARCIALES "CDAM" (INSTALACIONES) DENTRO DE LA UNIDAD DEPORTIVA "MIGUEL HIDALGO", UBICADA EN RIVAS GUILLEN ESQ. JOSEFA ORTIZ DE DOMÍNGUEZ EN LA COLONIA SAN JUAN BOSCO DE LA ZONA 5 OLÍMPICA, EN EL MUNICIPIO DE GUADALAJARA, JALISCO.</t>
  </si>
  <si>
    <t>AOPG-107/2022</t>
  </si>
  <si>
    <t>DA/372/2022</t>
  </si>
  <si>
    <t>Verificar que el proceso de ejecución de la obra: CONSTRUCCIÓN DEL PARQUE LINEAL DEMÓSTENES, UBICADO EN EL PREDIO CONOCIDO COMO FRACCIONAMIENTO EL OCOTE (PLUTARCO ELÍAS CALLES), ZONA 4 OBLATOS, EN EL MUNICIPIO DE GUADALAJARA, JALISCO. (FRENTE 1).</t>
  </si>
  <si>
    <t>https://transparencia.guadalajara.gob.mx/auditoriajulioobrapublica2022</t>
  </si>
  <si>
    <t>DA/386/2022</t>
  </si>
  <si>
    <t>Durante el mes de julio del 2022 no se iniciaron auditorías a dependencias o entidades: https://transparencia.guadalajara.gob.mx/sites/default/files/AuditoriaDependenciasJulio22.pdf</t>
  </si>
  <si>
    <t>AOPG-108/2022</t>
  </si>
  <si>
    <t>DA/399/2022</t>
  </si>
  <si>
    <t>DA/408/2022</t>
  </si>
  <si>
    <t>Verificar que el proceso de ejecución de la obra: REHABILITACIÓN DEL CENTRO DE DESARROLLO INFANTIL No. 8, UBICADO EN LA CALLE SEBASTIÁN ALLENDE FCO. GÓMEZ MENDIOLA Y JOSEFA ORTIZ DE DOMÍNGUEZ EN LA COL. LA PENAL DE LA ZONA 5 OLÍMPICA, EN EL MUNICIPIO DE GUADALAJARA, JALISCO</t>
  </si>
  <si>
    <t>AOPG-109/2022</t>
  </si>
  <si>
    <t>DA/400/2022</t>
  </si>
  <si>
    <t>DA/411/2022</t>
  </si>
  <si>
    <t>Verificar que el proceso de ejecución de la obra: REHABILITACIÓN DEL MUSEO DE LA CIUDAD DE GUADALAJARA, UBICADO EN LA CALLE DE INDEPENDENCIA No 684 EN EL CENTRO HISTÓRICO DE LA ZONA 1 CENTRO, EN EL MUNICIPIO DE GUADALAJARA, JALISCO</t>
  </si>
  <si>
    <t>AOPG-110/2022</t>
  </si>
  <si>
    <t>DA/401/2022</t>
  </si>
  <si>
    <t>DA/413/2022</t>
  </si>
  <si>
    <t>Verificar que el proceso de ejecución de la obra: PROYECTOS EJECUTIVOS Y PROYECTOS DE INGENIERÍAS EN SERVICIOS RELACIONADOS CON LA OBRA PÚBLICA, PARA DIVERSAS ACCIONES CONTEMPLADAS DENTRO DEL PROGRAMA DE RAMO 33 (FAIS) PARA EL EJERCICIO 2022, EN VARIOS PUNTOS DE LA CIUDAD EN EL MUNICIPIO DE GUADALAJARA, JALISCO</t>
  </si>
  <si>
    <t>AAO/006/2022</t>
  </si>
  <si>
    <t>DA/JADE/048/2022</t>
  </si>
  <si>
    <t>DA/JADE/049/2022</t>
  </si>
  <si>
    <t>Verificar que el presupuesto de egresos asignado del periodo de enero a septiembre de 2021, e hayan ejercido y utilizado de manera eficiente de acuerdo a la normatividad aplicable, así como los ingresos, adquisiciones, contratos los mismos se hayan efectuado de acuerdo a la normatividad aplicable.</t>
  </si>
  <si>
    <t>Artículos 1, 3 fracción XXI, 8, 9 fracción II y 10 párrafo cuarto, fracción II, y 63 de la Ley General de Responsabilidades Administrativas; 3 fracción III, 48 fracciones XV y XVIII, y 52 numeral 1 fracciones V y XIII de la Ley de Responsabilidades Políticas y Administrativas del Estado de Jalisco; 205 primer párrafo y 206 fracciones II, III, VII, VIII y XI, 235 Sexies párrafo tercero, 265 fracción IV, y 266 fracción IV,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</si>
  <si>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Instituto Municipal de las Mujeres de Guadalajara</t>
  </si>
  <si>
    <t>https://transparencia.guadalajara.gob.mx/auditoriaagostoobrapublica2022</t>
  </si>
  <si>
    <t>https://transparencia.guadalajara.gob.mx/auditoriaagosto2022</t>
  </si>
  <si>
    <t>AOPG-111/2022</t>
  </si>
  <si>
    <t>DA/422/2022</t>
  </si>
  <si>
    <t>DA/429/2022</t>
  </si>
  <si>
    <t>Verificar que el proceso de ejecución de la obra: RENOVACIÓN DE AV. ENRIQUE DÍAZ DE LEÓN CON BANQUETAS, CRUCES SEGUROS DE ACCESO UNIVERSAL, TOMAS DOMICILIARIAS, OBRA ELECTROMECÁNICA Y DUCTOS PARA TELECOMUNICACIONES, REPOSICIÓN DE LOSAS AISLADAS, ILUMINACIÓN CON SENTIDO PEATONAL, EQUIPAMIENTO Y MOBILIARIO URBANO, ARBOLADO, SEÑALETICA Y BALIZAMIENTO (FRENTE 1), UBICADO EN EL TRAMO DE AV. MIGUEL HIDALGO HASTA AV. CIRC. AGUSTÍN YÁÑEZ, EN LA ZONA 1 CENTRO DEL MUNICIPIO DE GUADALAJARA, JALISCO.</t>
  </si>
  <si>
    <t>Dirección de Auditoría/ Unidad de Auditoría a Obra Pública</t>
  </si>
  <si>
    <t>AOPG-112/2022</t>
  </si>
  <si>
    <t>DA/423/2022</t>
  </si>
  <si>
    <t>DA/433/2022</t>
  </si>
  <si>
    <t>Verificar que el proceso de ejecución de la obra: CONSTRUCCIÓN DE CICLOVÍA EN LA AV. FCO. JAVIER MINA, UBICADA DESDE LA AV. PRESA DEL LAUREL HASTA LA CALZ. INDEPENDENCIA, EN LAS ZONAS 1 CENTRO, 5 OLÍMPICA Y 6 TETLÁN, EN EL MUNICIPIO DE GUADALAJARA, JALISCO.</t>
  </si>
  <si>
    <t>AOPG-113/2022</t>
  </si>
  <si>
    <t>DA/424/2022</t>
  </si>
  <si>
    <t>DA/431/2022</t>
  </si>
  <si>
    <t>Verificar que el proceso de ejecución de la obra: AMPLIACIÓN DE LAS CELDAS DEL RELLENO SANITARIO DE PICACHOS, UBICADO EN EL ÁREA METROPOLITANA DE GUADALAJARA, JALISCO.</t>
  </si>
  <si>
    <t>AAO/007/2022</t>
  </si>
  <si>
    <t>DA/JADE/053/2022</t>
  </si>
  <si>
    <t>DA/JADE/054/2022</t>
  </si>
  <si>
    <t>Verificar que el presupuesto de egresos asignado así como los ingresos correspondientes al periodo de enero a septiembre de 2021, se hayan ejercido de manera eficiente de acuerdo a la normatividad aplicable.</t>
  </si>
  <si>
    <t>Artículos 1, 3 fracción XXI, 8, 9 fracción II y 10 párrafo cuarto, fracción II, y 63 de la Ley General de Responsabilidades Administrativas; 3 fracción III, 48 fracciones XV y XVIII, y 52 numeral 1 fracciones V y XIII de la Ley de Responsabilidades Políticas y Administrativas del Estado de Jalisco; 150 Quatervicies último párrafo, 205 primer párrafo y 206 fracciones II, III, VII, VIII y XI, 265 fracción II, y 266 fracción II, todos del Código de Gobierno Municipal de Guadalajara; numerales 5, 17, 18, 19, 20, 21 y 22 de los Lineamientos para la Realización de Auditorías y Visitas de Inspección a las Dependencias y Entidades de la Administración Pública Municipal de Guadalajara</t>
  </si>
  <si>
    <t>Consejo de Colaboración Municipal de Guadalajara (antes Consejo Social de Cooperación para el Desarrollo Urbano)</t>
  </si>
  <si>
    <t>Durante el mes de septiembre del año 2022 no hubo informes finales de auditorías practicadas a dependencias y entidades en términos de los Lineamientos para la Realización de Auditorías y Visitas de Inspección a las Dependencias y Entidades de la Administración Pública Municipal de Guadalajara.</t>
  </si>
  <si>
    <t>https://transparencia.guadalajara.gob.mx/auditoriaseptiembre2022</t>
  </si>
  <si>
    <t>https://transparencia.guadalajara.gob.mx/auditoriaseptiembreobrapublica2022</t>
  </si>
  <si>
    <t>AAD/005/2022</t>
  </si>
  <si>
    <t>DA/JADE/062/2022</t>
  </si>
  <si>
    <t>DA/JADE/063/2022</t>
  </si>
  <si>
    <t>Verificar el debido cumplimiento en la concesión y traspaso de derechos de los locales comerciales en los mercados municipales en el período de enero a septiembre de 2021, de conformidad con la normatividad aplicable.</t>
  </si>
  <si>
    <t>Artículos 1, 3 fracción XXI, 8, 9 fracción II y 10 párrafo cuarto, fracción II, y 63 de la Ley General de Responsabilidades Administrativas; 3 fracción III, 48 fracciones XV y XVIII, y 52 numeral 1 fracciones V y XIII de la Ley de Responsabilidades Políticas y Administrativas del Estado de Jalisco; 226, 235 Ter, 205 primer párrafo y 206 fracciones II, III, VII, VIII y XI,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</si>
  <si>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Auditoría en proceso, no se han determinado acciones.</t>
  </si>
  <si>
    <t>Dirección de Mercados</t>
  </si>
  <si>
    <t>AAD/006/2022</t>
  </si>
  <si>
    <t>DA/JADE/060/2022</t>
  </si>
  <si>
    <t>DA/JADE/061/2022</t>
  </si>
  <si>
    <t>Verificar el cumplimiento normativo y de los procesos técnicos de la gestión documental en el archivo de concentración de enero a septiembre de 2021, de conformidad con la normatividad aplicable.</t>
  </si>
  <si>
    <t>Artículos 12 de la Ley General de Archivos, 1, 3 fracción XXI, 8, 9 fracción II y 10 párrafo cuarto, fracción II, y 63 de la Ley General de Responsabilidades Administrativas; 131, de la Ley de Archivos del Estado de Jalisco y sus Municipios, 3 fracción III, 48 fracciones XV y XVIII, y 52 numeral 1 fracciones V y XIII de la Ley de Responsabilidades Políticas y Administrativas del Estado de Jalisco; 159, último párrafo, 160, 161, 205 primer párrafo y 206 fracciones II, III, VII, VIII y XI,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</si>
  <si>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Archivo Municipal</t>
  </si>
  <si>
    <t>AOPG-114/2022</t>
  </si>
  <si>
    <t>DA/468/2022</t>
  </si>
  <si>
    <t>DA/481/2022</t>
  </si>
  <si>
    <t>Verificar que el proceso de ejecución de la obra: REMODELACIÓN DE ESTACIÓN DE BOMBEROS BASE 1, UBICADO EN CALZ. DEL CAMPESINO Y CALZ. DEL ÁGUILA EN LA COL. MODERNA DE LA ZONA 1 CENTRO, EN EL MUNICIPIO DE GUADALAJARA, JALISCO</t>
  </si>
  <si>
    <t>Artículo 134 de la Constitución Política de los Estados Unidos Mexicanos; el artículo 106 fracción IV de la Constitución Política del Estado de Jalisco; el artículo 9 fracción II y 10 párrafo cuarto, fracción II de la Ley General de Responsabilidades Administrativas; al artículo 116 de la Ley de Obra Pública para el Estado de Jalisco y sus Municipios; el artículo 53 del Reglamento de Contratación y Ejecución de la Obra Pública y Servicios relacionados con la misma del Municipio de Guadalajara; el artículo 205 primer párrafo y 206 fracciones III y IV del Código de Gobierno Municipal de Guadalajara y numerales 1, 5 fracción II, III, IV y V, 8, 9, 11, 17, 18 fracción I, 20 y 28 de los Lineamientos para la Realización de Auditorías y Visitas de Inspección a las Dependencias y Entidades de la Administración Pública Municipal de Guadalajara, así como demás normatividad aplicable.</t>
  </si>
  <si>
    <t>AOPG-115/2022</t>
  </si>
  <si>
    <t>DA/469/2022</t>
  </si>
  <si>
    <t>DA/479/2022</t>
  </si>
  <si>
    <t>AOPG-116/2022</t>
  </si>
  <si>
    <t>DA/470/2022</t>
  </si>
  <si>
    <t>DA/485/2022</t>
  </si>
  <si>
    <t>Verificar que el proceso de ejecución de la obra: REHABILITACIÓN DEL CENTRO DE DESARROLLO INFANTIL N°. 6, UBICADO EN AV. REVOLUCIÓN # 511 EN LA COL. ANALCO DE LA ZONA 1 CENTRO, EN EL MUNICIPIO DE GUADALAJARA, JALISCO</t>
  </si>
  <si>
    <t>AOPG-117/2022</t>
  </si>
  <si>
    <t>DA/471/2022</t>
  </si>
  <si>
    <t>DA/492/2022</t>
  </si>
  <si>
    <t>Verificar que el proceso de ejecución de la obra: REHABILITACIÓN DEL CAIC LAGOS DE ORIENTE, UBICADO EN PRESA DEL CUARENTA # 592 ENTRE PRESA SOLÍS Y PRESA LA ESCONDIDA EN LA COL. LAGOS DE ORIENTE DE LA ZONA 6 TETLÁN, EN EL MUNICIPIO DE GUADALAJARA, JALISCO</t>
  </si>
  <si>
    <t>AOPG-118/2022</t>
  </si>
  <si>
    <t>DA/472/2022</t>
  </si>
  <si>
    <t>DA/483/2022</t>
  </si>
  <si>
    <t>Verificar que el proceso de ejecución de la obra: PAVIMENTACIÓN DE LAS CALLES, A) LOMAS VALLARTA ENTRE LOMAS VALLARTA PROLONGACIÓN SUR HASTA CERRAR CON BARRANCO, EN LA COL. LOMAS DEL PARAÍSO Y B) VOLCÁN TANCITARO ENTRE VOLCÁN OSORNO Y CERRADA CON LA BARRANCA, EN LA COL. HUENTITÁN EL BAJO, EN LA ZONA 3 HUENTITÁN DEL MUNICIPIO DE GUADALAJARA, JALISCO</t>
  </si>
  <si>
    <t>AOPG-119/2022</t>
  </si>
  <si>
    <t>DA/473/2022</t>
  </si>
  <si>
    <t>DA/484/2022</t>
  </si>
  <si>
    <t>Verificar que el proceso de ejecución de la obra: TRABAJOS DE REHABILITACIÓN EN PANTEÓN-JARDÍN MEZQUITÁN, LIMITANDO CON CALZ. FEDERALISMO, AV. DE LOS MAESTROS, CALLE GREGORIO DÁVILA Y JOSÉ MARÍA VIGIL EN LA COL. MEZQUITÁN DE LA ZONA 1 CENTRO, EN EL MUNICIPIO DE GUADALAJARA, JALISCO</t>
  </si>
  <si>
    <t>AOPG-120/2022</t>
  </si>
  <si>
    <t>DA/474/2022</t>
  </si>
  <si>
    <t>DA/491/2022</t>
  </si>
  <si>
    <t>Verificar que el proceso de ejecución de la obra: REHABILITACIÓN DEL PARQUE DE LOS JUEGOS, UBICADO EN LA CALLE HERÓDOTO ENTRE ALEJANDRO Y EUCLIDES, EN LA COL. VALLARTA SAN JORGE DE LA ZONA 2 MINERVA, EN EL MUNICIPIO DE GUADALAJARA, JALISCO</t>
  </si>
  <si>
    <t>AOPG-121/2022</t>
  </si>
  <si>
    <t>DA/475/2022</t>
  </si>
  <si>
    <t>DA/486/2022</t>
  </si>
  <si>
    <t>Verificar que el proceso de ejecución de la obra: RECONFIGURACIÓN DE PASO VIAL EN CRUCE DE CALLE ALBERTA Y CONSTRUCCIÓN DE PUENTES PEATONALES HASTA LIMITE MUNICIPAL (FRENTE 2), UBICADOS EN EL SENDERO DE AV. PATRIA, ENTRE AV. ACUEDUCTO Y AV. DE LAS AMÉRICAS, EN LA ZONA 2 MINERVA, EN EL MUNICIPIO DE GUADALAJARA, JALISCO</t>
  </si>
  <si>
    <t>AOPG-122/2022</t>
  </si>
  <si>
    <t>DA/476/2022</t>
  </si>
  <si>
    <t>DA/487/2022</t>
  </si>
  <si>
    <t>Verificar que el proceso de ejecución de la obra: PAVIMENTACIÓN CON CONCRETO HIDRÁULICO DE LA AV. JUAN PALOMAR Y ARIAS, UBICADO ENTRE AV. MONTEVIDEO Y LA CALLE PALERMO EN LA COL. PRADOS PROVIDENCIA DE LA ZONA 2 MINERVA, EN EL MUNICIPIO DE GUADALAJARA, JALISCO</t>
  </si>
  <si>
    <t>AOPG-123/2022</t>
  </si>
  <si>
    <t>DA/477/2022</t>
  </si>
  <si>
    <t>DA/480/2022</t>
  </si>
  <si>
    <t>Verificar que el proceso de ejecución de la obra: REHABILITACIÓN DE CANCHA DE FUTBOL EN EL PARQUE GONZÁLEZ GALLO, TRABAJOS CONSISTENTES EN LA ILUMINACIÓN, GRADERÍA, BAST (MALLA PERIMETRAL), PASTO SINTÉTICO, ÁREAS DE CIRCULACIÓN E INFRAESTRUCTURA, UBICADA EN LOS CRUCES DE AV. DR. ROBERTO MICHEL Y SALVADOR LÓPEZ CHÁVEZ EN LA COL. EL ROSARIO DE LA ZONA 5 OLÍMPICA, EN EL MUNICIPIO DE GUADALAJARA, JALISCO</t>
  </si>
  <si>
    <t>https://transparencia.guadalajara.gob.mx/auditoriaoctubreobrapublica2022</t>
  </si>
  <si>
    <t>https://transparencia.guadalajara.gob.mx/sites/default/files/oficio_informe_AAO-003-22.pdf</t>
  </si>
  <si>
    <t>https://transparencia.guadalajara.gob.mx/sites/default/files/extracto_informe_AAO_003_2022.pdf</t>
  </si>
  <si>
    <t>https://transparencia.guadalajara.gob.mx/sites/default/files/oficio_informe_AAO_004_2022.pdf</t>
  </si>
  <si>
    <t>https://transparencia.guadalajara.gob.mx/sites/default/files/extracto_informe_AAO_004_2022.pdf</t>
  </si>
  <si>
    <t>https://transparencia.guadalajara.gob.mx/sites/default/files/oficio_informe_AAD-003-22.pdf</t>
  </si>
  <si>
    <t>https://transparencia.guadalajara.gob.mx/sites/default/files/extracto_informe_AAD_003_2022.pdf</t>
  </si>
  <si>
    <t>https://transparencia.guadalajara.gob.mx/sites/default/files/oficio_informe_AAO-005-22.pdf</t>
  </si>
  <si>
    <t>https://transparencia.guadalajara.gob.mx/sites/default/files/extracto_informe_AAO_005_2022.pdf</t>
  </si>
  <si>
    <t>https://transparencia.guadalajara.gob.mx/sites/default/files/oficio_informe_AAO-006-22.pdf</t>
  </si>
  <si>
    <t>DA/JADE/073/2022</t>
  </si>
  <si>
    <t>https://transparencia.guadalajara.gob.mx/sites/default/files/extracto_informe_AAO_006_2022.pdf</t>
  </si>
  <si>
    <t>AAD/007/2022</t>
  </si>
  <si>
    <t>DA/JADE/070/2022</t>
  </si>
  <si>
    <t>DA/JADE/071/2022</t>
  </si>
  <si>
    <t>Verificar que los apoyos otorgados en el ejercicio 2022, como parte del Programa Apoyo Económico a Estancias Privadas "En buenas Manos”, se hayan asignado y ejecutado en apego a las reglas de operación establecidas.</t>
  </si>
  <si>
    <t>Artículos 1, 3 fracción XXI, 8, 9 fracción II y 10 párrafo cuarto, fracción II, y 63 de la Ley General de Responsabilidades Administrativas; 3 fracción III, 48 fracciones XV y XVIII, y 52 numeral 1 fracciones V y XIII de la Ley de Responsabilidades Políticas y Administrativas del Estado de Jalisco; 235 sexies, 235 septies, 205 primer párrafo y 206 fracciones II, III, VII, VIII y XI, 265 fracción II, y 266 fracción II,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</si>
  <si>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Programas Sociales Municipales</t>
  </si>
  <si>
    <t>https://transparencia.guadalajara.gob.mx/auditoriaoctubre2022</t>
  </si>
  <si>
    <t>01 de enero al 31 de diciembre del 2021 y del 01 de enero al 30 de septiembre del 2021</t>
  </si>
  <si>
    <t>AAD/008/2022</t>
  </si>
  <si>
    <t>DA/JADE/072/2022</t>
  </si>
  <si>
    <t>Artículos 1, 3 fracción XXI, 8, 9 fracción II y 10 párrafo cuarto, fracción II, y 63 de la Ley General de Responsabilidades Administrativas; 3 fracción III, 48 fracciones XV y XVIII, y 52 numeral 1 fracciones V y XIII de la Ley de Responsabilidades Políticas y Administrativas del Estado de Jalisco; 205 primer párrafo, 206 fracciones II, III, VII, VIII y XI, 236 y 238,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</si>
  <si>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Movilidad y Transporte</t>
  </si>
  <si>
    <t>AAD/009/2022</t>
  </si>
  <si>
    <t>DA/JADE/077/2022</t>
  </si>
  <si>
    <t>DA/JADE/078/2022</t>
  </si>
  <si>
    <t>DA/JADE/083/2022</t>
  </si>
  <si>
    <t>Artículos 1, 3 fracción XXI, 8, 9 fracción II y 10 párrafo cuarto, fracción II, y 63 de la Ley General de Responsabilidades Administrativas; 3 fracción III, 48 fracciones XV y XVIII, y 52 numeral 1 fracciones V y XIII de la Ley de Responsabilidades Políticas y Administrativas del Estado de Jalisco; 205 primer párrafo, 206 fracciones II, III, VII, VIII y XI, 213, fracción XIII, del Código de Gobierno Municipal de Guadalajara; numerales 5, 17, 18, 19, 20, 21 y 22 de los Lineamientos para la Realización de Auditorías y Visitas de Inspección a las Dependencias y Entidades de la Administración Pública Municipal de Guadalajara</t>
  </si>
  <si>
    <t>Unidad de Taller Municipal</t>
  </si>
  <si>
    <t>01 de abril al 31 de octubre del 2022</t>
  </si>
  <si>
    <t>AAD/010/2022</t>
  </si>
  <si>
    <t>DA/JADE/080/2022</t>
  </si>
  <si>
    <t>DA/JADE/081/2022</t>
  </si>
  <si>
    <t>Artículos 1, 3 fracción XXI, 8, 9 fracción II y 10 párrafo cuarto, fracción II, y 63 de la Ley General de Responsabilidades Administrativas; 3 fracción III, 48 fracciones XV y XVIII, y 52 numeral 1 fracciones V y XIII de la Ley de Responsabilidades Políticas y Administrativas del Estado de Jalisco; 205 primer párrafo, 206 fracciones II, III, VII, VIII y XI, y 210, todos del Código de Gobierno Municipal de Guadalajara; Reglas de operación para el otorgamiento de subsidios no especificados y otras ayudas del presupuesto de egresos del municipio de Guadalajara para el ejercicio fiscal 2022; y numerales 5, 17, 18, 19, 20, 21 y 22 de los Lineamientos para la Realización de Auditorías y Visitas de Inspección a las Dependencias y Entidades de la Administración Pública Municipal de Guadalajara, y demás relativos aplicables.</t>
  </si>
  <si>
    <t>Durante el mes de noviembre del año 2022 no hubo informes finales de auditorías practicadas a dependencias y entidades en términos de los Lineamientos para la Realización de Auditorías y Visitas de Inspección a las Dependencias y Entidades de la Administración Pública Municipal de Guadalajara.</t>
  </si>
  <si>
    <t>https://transparencia.guadalajara.gob.mx/auditorianoviembre2022</t>
  </si>
  <si>
    <t>No aplica.</t>
  </si>
  <si>
    <t>https://transparencia.guadalajara.gob.mx/sites/default/files/Programa_anual_Auditoria_2023.pdf</t>
  </si>
  <si>
    <t>Durante el mes de enero del año 2023 no se iniciaron auditorías, ni se emitieron informes finales de las auditorías practicadas a dependencias y entidades en términos de los Lineamientos para la Realización de Auditorías y Visitas de Inspección a las Dependencias y Entidades de la Administración Pública Municipal de Guadalajara: https://transparencia.guadalajara.gob.mx/sites/default/files/CC_AET_085_2023.pdf</t>
  </si>
  <si>
    <t>Durante el mes de diciembre del año 2022 no se iniciaron auditorías, ni se emitieron informes finales de las auditorías practicadas a dependencias y entidades en términos de los Lineamientos para la Realización de Auditorías y Visitas de Inspección a las Dependencias y Entidades de la Administración Pública Municipal de Guadalajara: https://transparencia.guadalajara.gob.mx/sites/default/files/Oficio_CC_AET_0081_2022.pdf</t>
  </si>
  <si>
    <t>01 de enero al 31 de diciembre del 2022.</t>
  </si>
  <si>
    <t>AAD/001/2023</t>
  </si>
  <si>
    <t>DA/JADE/009/2023</t>
  </si>
  <si>
    <t>DA/JADE/010/2023</t>
  </si>
  <si>
    <t>Comprobar la existencia, correcta aplicación, así como la eficiencia de controles administrativos respecto de las formas valoradas y/o formatos oficiales (formatos con folio), utilizados para el cumplimiento de las facultades y funciones de la Dirección de Inspección y Vigilancia, conforme a la normatividad aplicable;</t>
  </si>
  <si>
    <t xml:space="preserve">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150, último párrafo; 150 Quater, 205 primer párrafo, y 206 fracciones II, III, VII, VIII y XI, todos del Código de Gobierno Municipal de Guadalajara; numerales 5; 17; 18; 19; 20; 21 y 22 de los Lineamientos para la Realización de Auditorías y Visitas de Inspección a las Dependencias y Entidades de la Administración Pública Municipal de Guadalajara, </t>
  </si>
  <si>
    <t>Dirección de Inspección y Vigilancia</t>
  </si>
  <si>
    <t>AAD/002/2023</t>
  </si>
  <si>
    <t>DA/JADE/011/2023</t>
  </si>
  <si>
    <t>DA/JADE/012/2023</t>
  </si>
  <si>
    <t>Verificar que la autorización a los particulares para ejercer el comercio en espacios abiertos del Municipio de Guadalajara durante el ejercicio 2022, se haya realizado conforme a la normatividad aplicable</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</si>
  <si>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226 y 235 Quater,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</si>
  <si>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Tianguis y Comercio en Espacios Abiertos</t>
  </si>
  <si>
    <t>AAD/003/2023</t>
  </si>
  <si>
    <t>DA/JADE/014/2023</t>
  </si>
  <si>
    <t>DA/JADE/020/2023</t>
  </si>
  <si>
    <t xml:space="preserve">Verificar el cumplimiento de los requisitos en los permisos para eventos y espectáculos, y los permisos para anuncios que hayan sido otorgados durante el ejercicio 2022, de conformidad con las disposiciones jurídicas aplicables. </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</si>
  <si>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226 último párrafo y 229,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</si>
  <si>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Padrón y Licencias</t>
  </si>
  <si>
    <t>DA/JADE/005/2023</t>
  </si>
  <si>
    <t>El informe que contiene los resultados de la auditoría, se emite con 04 recomendaciones, en términos de lo que refiere el artículo 134, de la Ley de Archivos del Estado de Jalisco y sus Municipios;  el seguimiento de los resultados presentados, formará parte de la revisión en la siguiente auditoría archivista que se ejecute.</t>
  </si>
  <si>
    <t>Cerrado</t>
  </si>
  <si>
    <t>DA/180/2022</t>
  </si>
  <si>
    <t>DA/046/2023</t>
  </si>
  <si>
    <t>DA/229/2022</t>
  </si>
  <si>
    <t>DA/321/2022</t>
  </si>
  <si>
    <t>DA/445/2022</t>
  </si>
  <si>
    <t>DA/049/2023</t>
  </si>
  <si>
    <t>DA/410/2022</t>
  </si>
  <si>
    <t>DA/054/2023</t>
  </si>
  <si>
    <t>DA/284/2022</t>
  </si>
  <si>
    <t>DA/176/2022</t>
  </si>
  <si>
    <t>https://transparencia.guadalajara.gob.mx/sites/default/files/Auditorias2022/ActaCierreAOPG-004-22.pdf</t>
  </si>
  <si>
    <t>Orden de visita de inspección finalizada en términos de los Lineamientos para la Realización de Auditorías y Visitas de Inspección a las Dependencias y Entidades de la Administración Pública Municipal de Guadalajara.  Por lo que ve al programa anual de auditoría a obra pública se informa que las auditorías y/o visitas de inspección a obra pública que se ordenan se encuentran supeditadas al Programa Anual y a los contratos de obra pública que adjudique el Comite Municipal Mixto de Obra Pública, en términos de lo establecido en el artículo 21, fracciones IV y VI del Reglamento de Contratación y Ejecución de la Obra Pública y Servicios relacionados con la misma del Municipio de Guadalajara, ver páginas 624 al 628 del Presupuesto de Egresos de 2022 , que contiene propuesta de inversión de obra pública para el ejercicio fiscal 2022.</t>
  </si>
  <si>
    <t>DA/172/2022</t>
  </si>
  <si>
    <t>DA/279/2022</t>
  </si>
  <si>
    <t>https://transparencia.guadalajara.gob.mx/auditoriafebrero2023</t>
  </si>
  <si>
    <t>https://transparencia.guadalajara.gob.mx/sites/default/files/ProgramaAnualAuditorias2023.pdf</t>
  </si>
  <si>
    <t>Auditoría finalizada con base en el oficio CC/AET/092/2023: https://transparencia.guadalajara.gob.mx/sites/default/files/CC_AET_092_2023.pdf</t>
  </si>
  <si>
    <t>https://transparencia.guadalajara.gob.mx/sites/default/files/oficio_AAO-007-2022.pdf</t>
  </si>
  <si>
    <t>https://transparencia.guadalajara.gob.mx/sites/default/files/extracto_informe_AAO-007-2022.pdf</t>
  </si>
  <si>
    <t>https://transparencia.guadalajara.gob.mx/sites/default/files/oficio_AAD-007-2023.pdf</t>
  </si>
  <si>
    <t>https://transparencia.guadalajara.gob.mx/sites/default/files/extracto_informe_AAD-007-2023.pdf</t>
  </si>
  <si>
    <t>https://transparencia.guadalajara.gob.mx/sites/default/files/oficio_AAD-006-2022.pdf</t>
  </si>
  <si>
    <t>DA/444/2022</t>
  </si>
  <si>
    <t>DA/519/2022</t>
  </si>
  <si>
    <t>https://transparencia.guadalajara.gob.mx/Auditoriaindex</t>
  </si>
  <si>
    <t>Interna.</t>
  </si>
  <si>
    <t>DA/230/2022</t>
  </si>
  <si>
    <t>Verificar que el proceso de ejecución de la obra: TRABAJOS DE LIMPIEZA, DESAZOLVE Y MANTENIMIENTO EN A) EL CANAL DE NUEVA ESPAÑA, B) VASO REGULADOR BALCONES DEL CUATRO Y C) CANAL FOVISSSTE-ESTADIO Y CINSTRUCCIÓN DE CAJA DE DESFOGUE PARA COLECTOR, UBICADOS EN A) LATERAL ORIENTE DE AV. COLON ENTRE FRANCISCO OSORNIO Y SECOYA, B) AV. JESÚS REYES HEROLES Y RAFAEL MOLINA EN LA COL. BALCONES DEL CUATRO, DE LA ZONA 7 CRUS DEL SUR, Y C) CANAL DE AV. NORMALISTAS A CALZ. INDEPENDENCIA EN LA COL. FOVISSSTE ESTADIO DE LA ZONA 3 HUENTITAN, EN EL MUNICIPIO DE GUADALAJARA, JALISCO.</t>
  </si>
  <si>
    <t>DA/265/2022</t>
  </si>
  <si>
    <t>DA/270/2022</t>
  </si>
  <si>
    <t>Verificar que el proceso de ejecución de la obra: REHABILITACIÓN Y RESTAURACIÓN INTEGRAL DE FACHADAS CON VALOR PATRIMONIAL DE LOS MUROS PERIMETRALES DEL HOSPITAL CIVIL FRAY ANTONIO ALCALDE (SEGUNDA ETAPA), DENTRO DEL POLÍGONO DE CALLES BELÉN, TENERÍAS, HOSPITAL Y CORONEL CALDERÓN, EN LA COL. CENTRO BARRANQUITAS DE LA ZONA 1 CENTRO, EN EL MUNICIPIO DE GUADALAJARA, JALISCO</t>
  </si>
  <si>
    <t>DA/065/2023</t>
  </si>
  <si>
    <t>DA/381/2022</t>
  </si>
  <si>
    <t>Verificar que el proceso de ejecución de la obra: IMPERMEABILIZACIÓN Y OBRA CIVIL DE AZOTEA EN ZONA AFECTADA QUE DERIVÓ DE  LA CONTINGENCIA POR INCENDIO DEL MERCADO LIBERTAD "SAN JUAN DE DIOS", EN LA COL. LA PERLA DE LA ZONA 1 CENTRO, EN EL MUNICIPIO DE GUADALAJARA, JALISCO.</t>
  </si>
  <si>
    <t>DA/059/2023</t>
  </si>
  <si>
    <t>DA/014/2023</t>
  </si>
  <si>
    <t>DA/061/2023</t>
  </si>
  <si>
    <t xml:space="preserve">Se emitió el informe respecto a la Auditoría AAO/006/2022, con 05 cédulas de observaciones en las que se desglosaron las recomendaciones correctivas y preventivas para su análisis e implementación por parte del organismo público descentralizado de la administración pública municipal denominado Instituto Municipal de las Mujeres de Guadalajara; en el mes de marzo del 2023, se emitió el informe final, en el que se tienen por solventadas dichas observaciones. </t>
  </si>
  <si>
    <t>Verificar que los trámites para la autorización de estacionamientos exclusivos en el Municipio de Guadalajara, del ejercicio fiscal 2020 y el periodo de enero a septiembre 2021, se hayan otorgado conforme a la normatividad aplicable.</t>
  </si>
  <si>
    <t xml:space="preserve">Se emite el informe respecto a la Auditoría AAD/009/2022, con observaciones de carácter preventivo, para su aplicación en los ejercicios futuros. </t>
  </si>
  <si>
    <t>Auditoría concluida con base en el oficio DA/071/2023:https://transparencia.guadalajara.gob.mx/sites/default/files/AuditoriasMarzo2023.pdf</t>
  </si>
  <si>
    <t>https://transparencia.guadalajara.gob.mx/sites/default/files/Extracto_informe_AAD-008-2022.pdf</t>
  </si>
  <si>
    <t>https://transparencia.guadalajara.gob.mx/sites/default/files/AOPG-029-22%20DOP-003-22%20DA-064-23.pdf</t>
  </si>
  <si>
    <t>https://transparencia.guadalajara.gob.mx/sites/default/files/AOPG-078-22%20DOP-250-22%20DA-065-23.pdf</t>
  </si>
  <si>
    <t>https://transparencia.guadalajara.gob.mx/sites/default/files/AOPG-082-22%20DOP-231-22%20DA-059-23.pdf</t>
  </si>
  <si>
    <t>https://transparencia.guadalajara.gob.mx/sites/default/files/AOPG-097-22%20DOP-220-22%20DA-061-23.pdf</t>
  </si>
  <si>
    <t>Auditoria finalizada, por lo que ve al programa anual de auditoría a obra pública se informa que las auditorías y/o visitas de inspección a obra pública que se ordenan se encuentran supeditadas al Programa Anual y a los contratos de obra pública que adjudique el Comite Municipal Mixto de Obra Pública, en términos de lo establecido en el artículo 21, fracciones IV y VI del Reglamento de Contratación y Ejecución de la Obra Pública y Servicios
relacionados con la misma del Municipio de Guadalajara con base en el oficio DA/071/2023: https://transparencia.guadalajara.gob.mx/sites/default/files/AuditoriasMarzo2023.pdf</t>
  </si>
  <si>
    <t>Durante el mes de abril del año 2023 no se iniciaron auditorías, ni se emitieron informes finales de las auditorías practicadas a dependencias y entidades en términos de los Lineamientos para la Realización de Auditorías y Visitas de Inspección a las Dependencias y Entidades de la Administración Pública Municipal de Guadalajara con base en el oficio DA/078/2023: https://transparencia.guadalajara.gob.mx/sites/default/files/AuditoriasAbril2023.pdf</t>
  </si>
  <si>
    <t>https://transparencia.guadalajara.gob.mx/sites/default/files/AOPG-039-22%20DOP-121-22%20DA-074-23.pdf</t>
  </si>
  <si>
    <t>https://transparencia.guadalajara.gob.mx/sites/default/files/AOPG-110-22%20DOP-252-22%20DA-073-23.pdf</t>
  </si>
  <si>
    <t>Durante el mes de marzo del 2023 no se iniciaron auditorías a dependencias y entidades; se emitieron los informes de las auditorías AAO/006/2022, AAD/008/2022 y AAD/009/2022 correspondientes a dependencias y entidades, en términos de los Lineamientos para la Realización de Auditorías y Visitas de Inspección a las Dependencias y Entidades de la Administración Pública Municipal de Guadalajara con base en el oficio DA/071/2023:                               https://transparencia.guadalajara.gob.mx/sites/default/files/AuditoriasMarzo2023.pdf</t>
  </si>
  <si>
    <t>Cumplimiento.</t>
  </si>
  <si>
    <t>AAD/004/2023</t>
  </si>
  <si>
    <t>DA/JADE/028/2023</t>
  </si>
  <si>
    <t>DA/JADE/029/2023</t>
  </si>
  <si>
    <t>DA/JADE/037/2023</t>
  </si>
  <si>
    <t>Verificar el cumplimiento de la normatividad aplicable en los procedimientos de contratación para la adquisición de bienes, arrendamientos y contratación de servicios, durante el ejercicio fiscal 2022.</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</si>
  <si>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212 y 214,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</si>
  <si>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En Proceso.</t>
  </si>
  <si>
    <t>Dirección de Adquisiciones</t>
  </si>
  <si>
    <t>AAD/005/2023</t>
  </si>
  <si>
    <t>DA/JADE/034/2023</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</si>
  <si>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219 último párrafo y 225 Ter,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</si>
  <si>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Capacitación y Oferta Educativa</t>
  </si>
  <si>
    <t>https://transparencia.guadalajara.gob.mx/auditoriamayo2023</t>
  </si>
  <si>
    <t>DA/JADE/013/2023</t>
  </si>
  <si>
    <t>https://transparencia.guadalajara.gob.mx/sites/default/files/AAD-003-2023_Informe.pdf</t>
  </si>
  <si>
    <t xml:space="preserve">Se emite el informe respecto a la Auditoría AAD/007/2022, con 05 cinco cédulas de observaciones en las que se desglosan las recomendaciones correctivas y preventivas, que conforme al artículo 29 de los Lineamientos para la Realización de Auditorías y Visitas de Inspección a las Dependencias y Entidades de la Administración Pública Municipal de Guadalajara En el mes de mayo del 2023, se emitió el informe final, en el que se tienen por solventadas dichas observaciones. </t>
  </si>
  <si>
    <t xml:space="preserve">Auditoría concluida con base en el oficio DA/105/2023: https://transparencia.guadalajara.gob.mx/sites/default/files/AuditoriasObrasMayo2023.pdf                                                                                             Se tuvieron por subsanada todas las observaciones. </t>
  </si>
  <si>
    <t>https://transparencia.guadalajara.gob.mx/sites/default/files/Auditorias2022/InformeFinalAuditoriaProgramasSocialesOctubre22.pdf</t>
  </si>
  <si>
    <t xml:space="preserve">Se emitió el informe respecto a la Auditoría AAD/008/2022, con 01 cédula de observaciones en las que se desglosan las recomendaciones correctivas y preventivas, que conforme al artículo 29 de los Lineamientos para la Realización de Auditorías y Visitas de Inspección a las Dependencias y Entidades de la Administración Pública Municipal de Guadalajara. En el mes de mayo del 2023,  se emitió el informe final, en el que se tienen por solventadas las observaciones realizadas. </t>
  </si>
  <si>
    <t xml:space="preserve">Auditoría concluida con base en el oficio DA/105/2023: https://transparencia.guadalajara.gob.mx/sites/default/files/AuditoriasObrasMayo2023.pdf                                                                                              Se tuvieron por subsanada todas las observaciones. </t>
  </si>
  <si>
    <t>https://transparencia.guadalajara.gob.mx/sites/default/files/Auditorias2022/InformeFinalAuditoriaMovilidadOctubre22.pdf</t>
  </si>
  <si>
    <t>Se emitió el informe de auditoría sin observaciones.</t>
  </si>
  <si>
    <t>Comité para Otorgar Subsidios y Ayudas Sociales del Presupuesto de Egresos 2022</t>
  </si>
  <si>
    <t>Auditoría concluida con base en el oficio DA/105/2023:https://transparencia.guadalajara.gob.mx/sites/default/files/AuditoriasObrasMayo2023.pdf                                                                       Como resultado de la auditoría únicamente se generaron recomendaciones generales, por lo que no hay recomendaciones u observaciones pendientes de solventar.</t>
  </si>
  <si>
    <t>https://transparencia.guadalajara.gob.mx/sites/default/files/Auditorias2022/InformeFinalAuditoriaComiteSubsidiosNoviembre22.pdf</t>
  </si>
  <si>
    <t xml:space="preserve">Se emite el informe respecto a la Auditoría AAD/001/2023, con observaciones de carácter preventivo, para su aplicación en los ejercicios futuros. </t>
  </si>
  <si>
    <t>Auditoría concluida con base en el oficio DA/105/2023:https://transparencia.guadalajara.gob.mx/sites/default/files/AuditoriasObrasMayo2023.pdf                                                                     Como resultado de la auditoría únicamente se generaron recomendaciones generales, por lo que no hay recomendaciones u observaciones pendientes de solventar.</t>
  </si>
  <si>
    <t>https://transparencia.guadalajara.gob.mx/sites/default/files/Auditorias2023/InformeFinalAuditoriaInspeccionVigilanciaFebrero23.pdf</t>
  </si>
  <si>
    <t>https://transparencia.guadalajara.gob.mx/sites/default/files/AOPG-022-22%20DOP-074-22%20DA-083-23.pdf</t>
  </si>
  <si>
    <t>https://transparencia.guadalajara.gob.mx/sites/default/files/AOPG-032-22%20DOP-022-22%20DA-094-23.pdf</t>
  </si>
  <si>
    <t>https://transparencia.guadalajara.gob.mx/sites/default/files/AOPG-034-22%20DOP-067-22%20%20DA-086-23.pdf</t>
  </si>
  <si>
    <t>https://transparencia.guadalajara.gob.mx/sites/default/files/AOPG-077-22%20DOP-249-22%20DA-076-23.pdf</t>
  </si>
  <si>
    <t>DA/218/2022</t>
  </si>
  <si>
    <t>DA/035/2023</t>
  </si>
  <si>
    <t>Verificar que el proceso de ejecución de la obra: CONSTRUCCIÓN Y ADECUACIÓN DE OFICINAS PARA DEPENDENCIAS Y COORDINACIONES DEL AYUNTAMIENTO EN EL PISO 4 DEL MERCADO CORONA, UBICADA EN AV. HIDALGO Y ZARAGOZA DE LA ZONA 1 CENTRO, EN EL MUNICIPIO DE GUADALAJARA, JALISCO.</t>
  </si>
  <si>
    <t>AOPG-022/2022</t>
  </si>
  <si>
    <t>DA/147/2022</t>
  </si>
  <si>
    <t>DA/348/2022</t>
  </si>
  <si>
    <t>DA/083/2023</t>
  </si>
  <si>
    <t>DA/212/2022</t>
  </si>
  <si>
    <t>Verificar que el proceso de ejecución de la obra: MANTENIMIENTO CORRECTIVO DEL GRUPO Q, UBICADO EN LA CALLE RÍO REFORMA ENTRE ANTIGUA CARRETERA A CHAPALA Y CERRADA, REFINERÍA ENTRE RÍO REFORMA Y YUNQUE EN LA COL. LÁZARO CÁRDENAS DE LA ZONA 7 CRUZ DEL SUR, EN EL MUNICIPIO DE GUADALAJARA, JALISCO.</t>
  </si>
  <si>
    <t>DA/275/2022</t>
  </si>
  <si>
    <t>DA/033/2023</t>
  </si>
  <si>
    <t>https://transparencia.guadalajara.gob.mx/sites/default/files/AOPG-081-22%20DOP-105-22%20DA%20-077-23.pdf</t>
  </si>
  <si>
    <t>DA/334/2022</t>
  </si>
  <si>
    <t>DA/446/2022   DA/025/2023</t>
  </si>
  <si>
    <t>DA/075/2023</t>
  </si>
  <si>
    <t>https://transparencia.guadalajara.gob.mx/sites/default/files/AOPG-089-22%20DOP-193-22%20DA-075-23.pdf</t>
  </si>
  <si>
    <t>DA/450/2022</t>
  </si>
  <si>
    <t>https://transparencia.guadalajara.gob.mx/sites/default/files/AOPG-093-22%20DOP-082-22%20DA-084-23.pdf</t>
  </si>
  <si>
    <t>https://transparencia.guadalajara.gob.mx/sites/default/files/AOPG-094-22%20DOP-083-22%20DA-095-23.pdf</t>
  </si>
  <si>
    <t xml:space="preserve">Examinar los ingresos, así como la existencia y aplicación de controles administrativos para la contratación y pago de maestros en las academias municipales, durante el ejercicio fiscal 2022. </t>
  </si>
  <si>
    <t>DA/182/2022</t>
  </si>
  <si>
    <t>DA/009/2023</t>
  </si>
  <si>
    <t>DA/073/2023</t>
  </si>
  <si>
    <t>Durante el mes de noviembre del año 2022 no se iniciaron auditorías a obra pública; se emitieron los informes finales de las auditorías AOPG-180/2018 y AOPG-058/2019. Lo anterior en términos de los Lineamientos para la Realización de Auditorías y Visitas de Inspección a las Dependencias y Entidades de la Administración Pública Municipal de Guadalajara.</t>
  </si>
  <si>
    <t>Durante el mes de diciembre del año 2022 no se iniciaron auditorías a obra pública; se emitió un informe final de las auditorías                          AOPG-096/2022. Lo anterior en términos de los Lineamientos para la Realización de Auditorías y Visitas de Inspección a las Dependencias y Entidades de la Administración Pública Municipal de Guadalajara.https://transparencia.guadalajara.gob.mx/sites/default/files/Oficio_CC_AET_0081_2022.pdf</t>
  </si>
  <si>
    <t>2022-2023</t>
  </si>
  <si>
    <t>AOPG-021/2022</t>
  </si>
  <si>
    <t>DA/134/2022</t>
  </si>
  <si>
    <t>DA/100/2023</t>
  </si>
  <si>
    <t>Corresponde a orden de visita de inspección en términos de los Lineamientos para la Realización de Auditorías y Visitas de Inspección a las Dependencias y Entidades de la Administración Pública Municipal de Guadalajara.</t>
  </si>
  <si>
    <t>DA/208/2022</t>
  </si>
  <si>
    <t>DA/023/2023</t>
  </si>
  <si>
    <t>Verificar que el proceso de ejecución de la obra: PROGRAMA DE BALIZAMIENTO Y SEÑALÉTICA (FRENTE 1), EN DIVERSOS PUNTOS DE LA ZONA 1 CENTRO, EN EL MUNICIPIO DE GUADALAJARA, JALISCO.</t>
  </si>
  <si>
    <t>DA/107/2023</t>
  </si>
  <si>
    <t>DA/264/2022</t>
  </si>
  <si>
    <t>Verificar que el proceso de ejecución de la obra: REHABILITACIÓN DE LA UNIDAD DEPORTIVA N°. 33 JUAN DE DIOS ROBLEDO, UBICADA ENTRE LAS CALLES SAN IGNACIO Y ABUNDANCIA EN LA COL. LA ESPERANZA (LA FEDERACHA) EN LA ZONA 4 OBLATOS, EN EL MUNICIPIO DE GUADALAJARA, JALISCO</t>
  </si>
  <si>
    <t>DA/013/2023, DA/055/2023</t>
  </si>
  <si>
    <t>DA/112/2023</t>
  </si>
  <si>
    <t>Varios</t>
  </si>
  <si>
    <t>https://transparencia.guadalajara.gob.mx/auditoriamarzoobrapublica2023</t>
  </si>
  <si>
    <t>Durante el mes de abril del año 2023 no se iniciaron auditorías a obra pública; se emitieron los informes finales de las auditorías AOPG-039/2022 y AOPG/110/2022. Lo anterior en términos de los Lineamientos para la Realización de Auditorías y Visitas de Inspección a las Dependencias y Entidades de la Administración Pública Municipal de Guadalajara, con base en el oficio DA/078/2023: https://transparencia.guadalajara.gob.mx/sites/default/files/AuditoriasAbril2023.pdf</t>
  </si>
  <si>
    <t>https://transparencia.guadalajara.gob.mx/auditoriaabrilobrapublica2023</t>
  </si>
  <si>
    <t>https://transparencia.guadalajara.gob.mx/auditoriaeneroobrapublica2023</t>
  </si>
  <si>
    <t>Durante el mes de enero del año 2023 no se iniciaron auditorías a obra pública, tampoco se emitieron informes finales de auditoría en términos de los Lineamientos para la Realización de Auditorías y Visitas de Inspección a las Dependencias y Entidades de la Administración Pública Municipal de Guadalajara.https://transparencia.guadalajara.gob.mx/sites/default/files/CC_AET_085_2023.pdf</t>
  </si>
  <si>
    <t>https://transparencia.guadalajara.gob.mx/auditoriamayoobrapublica2023</t>
  </si>
  <si>
    <t>2021 y 2022</t>
  </si>
  <si>
    <t>Integral.</t>
  </si>
  <si>
    <t>DA/JADE/017/2022</t>
  </si>
  <si>
    <t>DA/JADE/046/2022</t>
  </si>
  <si>
    <t>https://transparencia.guadalajara.gob.mx/auditoriamayo2022</t>
  </si>
  <si>
    <t>DA/JADE/022/2022</t>
  </si>
  <si>
    <t>DA/JADE/023/2022</t>
  </si>
  <si>
    <t>Informe: DA/JADE/057/2022
Informe de Seguimiento: DA/JADE/052/2023</t>
  </si>
  <si>
    <t xml:space="preserve">Se emitió el informe respecto a la Auditoría AAO/005/2022, con 03 tres cédulas de observaciones en las que se desglosaron las recomendaciones correctivas y preventivas, que conforme al artículo 29 de los Lineamientos para la Realización de Auditorías y Visitas de Inspección a las Dependencias y Entidades de la Administración Pública Municipal de Guadalajara, debían ser solventadas en todos sus términos, en el plazo de 30 treinta días hábiles contados a partir del día siguiente a su recepción. Del seguimiento al cumplimiento a dichas observaciones, se advierte que persiste el incumplimiento, por lo que se elaborará el Informe de Irregularidades Detectadas para su remisión a la Dirección de Responsabilidades. </t>
  </si>
  <si>
    <t>2021 al 2023</t>
  </si>
  <si>
    <t>01 de octubre de 2021  al 30  de abril de 2023</t>
  </si>
  <si>
    <t>AAD/006/2023</t>
  </si>
  <si>
    <t>DA/JADE/042/2023  y DA/JADE/043/2023</t>
  </si>
  <si>
    <t>DA/JADE/046/2023</t>
  </si>
  <si>
    <t>Verificar el cumplimiento del contrato de concesión otorgado a la empresa denominada MEGA TOILET SA de CV, en relación con la prestación del servicio de aseo, limpia y recolección de residuos en espacios de propiedad municipal ubicados al interior de los mercados municipales de uso exclusivo como sanitarios públicos, de fecha 14 (catorce) de noviembre del año 2016 dos mil dieciséis, y sus convenios modificatorios de fechas 03 (tres) de septiembre de 2018 dos mil dieciocho y 01 (uno) de julio de 2020, dos mil veinte.</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</si>
  <si>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primer párrafo, y 206 fracciones II, III, VII, VIII y XI y 243,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</si>
  <si>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Coordinación General de Servicios Públicos Municipales y Dirección de Mercados</t>
  </si>
  <si>
    <t>AAD/007/2023</t>
  </si>
  <si>
    <t>DA/JADE/044/2023  y DA/JADE/045/2024</t>
  </si>
  <si>
    <t>DA/JADE/047/2023 y DA/JADE/048/2023</t>
  </si>
  <si>
    <t>Verificar el cumplimiento del contrato de concesión otorgado a la empresa denominada MEGA TOILET SA de CV, referente a la prestación del servicio e instalación de equipamiento urbano de sanitarios públicos y la operación de los mismos en diversas áreas de afluencia en el Municipio de Guadalajara, de fecha 31 (treinta y uno) de julio de 2017 dos mil diecisiete y su convenio modificatorio de fecha 05 (cinco) de septiembre de 2018 (dos mil dieciocho).</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</si>
  <si>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primer párrafo, 206 fracciones II, III, VII, VIII y XI y 248,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</si>
  <si>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Mejoramiento Urbano y Dirección de Tianguis y Comercio en Espacios Abiertos</t>
  </si>
  <si>
    <t>https://transparencia.guadalajara.gob.mx/auditoriajunio2023</t>
  </si>
  <si>
    <t>https://transparencia.guadalajara.gob.mx/auditoriajunioobrapublica2023</t>
  </si>
  <si>
    <t>https://transparencia.guadalajara.gob.mx/auditorianoviembreobrapublica2022</t>
  </si>
  <si>
    <t>https://transparencia.guadalajara.gob.mx/auditoriadiciembreobrapublica2022</t>
  </si>
  <si>
    <t>https://transparencia.guadalajara.gob.mx/sites/default/files/Oficio_AAD_002_22.pdf</t>
  </si>
  <si>
    <t>https://transparencia.guadalajara.gob.mx/sites/default/files/extracto_informe_AAD_002_22.pdf</t>
  </si>
  <si>
    <t>https://transparencia.guadalajara.gob.mx/sites/default/files/AOPG-070-22%20DOP-125-22%20DA-113-23.pdf</t>
  </si>
  <si>
    <t>Corresponde a orden de visita de inspección en términos de los Lineamientos para la Realización de Auditorías y Visitas de Inspección a las Dependencias y Entidades de la Administración Pública Municipal de Guadalajara. Fecha de emisión del informe 15/5/2023</t>
  </si>
  <si>
    <t>Durante el mes de mayo del año 2023 no se iniciaron auditorías a obra pública; se emitieron los informes preliminares de las auditorías      AOPG-022/2022, AOPG-032/202, AOPG-034/2022, AOGP-077/2022, AOPG-081/2022, AOPG-089/2022, AOPG/093/2022 y AOPG/094/2022. Lo anterior en términos de los Lineamientos para la Realización de Auditorías y Visitas de Inspección a las Dependencias y Entidades de la Administración Pública Municipal de Guadalajara, con base en el oficio DA/105/2023: https://transparencia.guadalajara.gob.mx/sites/default/files/AuditoriasObrasMayo2023.pdf</t>
  </si>
  <si>
    <t>https://transparencia.guadalajara.gob.mx/sites/default/files/Oficio_Informe_AOPG-022-22.pdf</t>
  </si>
  <si>
    <t>https://transparencia.guadalajara.gob.mx/sites/default/files/Oficio_Informe_AOPG_032_22.pdf</t>
  </si>
  <si>
    <t>https://transparencia.guadalajara.gob.mx/sites/default/files/Oficio_Informe_AOPG_034_22.pdf</t>
  </si>
  <si>
    <t>https://transparencia.guadalajara.gob.mx/sites/default/files/Oficio_Informe_AOPG_081_22.pdf</t>
  </si>
  <si>
    <t>https://transparencia.guadalajara.gob.mx/sites/default/files/Oficio_Informe_AOPG_077_22.pdf</t>
  </si>
  <si>
    <t>https://transparencia.guadalajara.gob.mx/sites/default/files/Oficio_Informe_AOPG_089_22.pdf</t>
  </si>
  <si>
    <t>https://transparencia.guadalajara.gob.mx/sites/default/files/Oficio_Informe_AOPG_093_22.pdf</t>
  </si>
  <si>
    <t>https://transparencia.guadalajara.gob.mx/sites/default/files/Oficio_Informe_AOPG_094_22.pdf</t>
  </si>
  <si>
    <t>https://transparencia.guadalajara.gob.mx/sites/default/files/Oficio_Inform_AOPG_039_22.pdf</t>
  </si>
  <si>
    <t>https://transparencia.guadalajara.gob.mx/sites/default/files/Oficio_Informe_AOPG_029_22.pdf</t>
  </si>
  <si>
    <t>https://transparencia.guadalajara.gob.mx/sites/default/files/Oficio_Informe_AOPG_078_22.pdf</t>
  </si>
  <si>
    <t>https://transparencia.guadalajara.gob.mx/sites/default/files/Oficio_Informe_AOPG_082_22.pdf</t>
  </si>
  <si>
    <t>Durante el mes de junio  se iniciaron las auditorías AAD/006/2023 y AAD/007/2023; se emitio el informe de la auditoría AAD/002/2022 y el informe de seguimiento de la auditoría AAO/005/2022 con base en el oficio DA/129/2023: https://transparencia.guadalajara.gob.mx/sites/default/files/AuditoriasObrasJunio2023.pdf</t>
  </si>
  <si>
    <t>Durante el mes de junio del año 2023 no se iniciaron auditorías a obra pública; se emitieron los informes de las auditorías AOPG-021/2022, AOPG-035/2022, AOPG-070-2022 y  AOPG-076/2022. Lo anterior en términos de los Lineamientos para la Realización de Auditorías y Visitas de Inspección a las Dependencias y Entidades de la Administración Pública Municipal de Guadalajara con base en el oficio DA/129/2023: https://transparencia.guadalajara.gob.mx/sites/default/files/AuditoriasObrasJunio2023.pdf</t>
  </si>
  <si>
    <t>https://transparencia.guadalajara.gob.mx/sites/default/files/Oficio_Informe_AOPG_097_2022.pdf</t>
  </si>
  <si>
    <t>https://transparencia.guadalajara.gob.mx/sites/default/files/Oficio_Informe_AOPG_110_2022.pdf</t>
  </si>
  <si>
    <t>https://transparencia.guadalajara.gob.mx/auditoriajulioobrapublica2023</t>
  </si>
  <si>
    <t xml:space="preserve">No aplica. </t>
  </si>
  <si>
    <t>AAD/008/2023</t>
  </si>
  <si>
    <t>DA/JADE/053/2023</t>
  </si>
  <si>
    <t>DA/JADE/054/2023</t>
  </si>
  <si>
    <t>Revisar que el procedimiento de atención de las solicitudes y requerimientos de la ciudadanía en materia de mantenimiento urbano se haya realizado en apego a la normatividad aplicable</t>
  </si>
  <si>
    <t>Artículos 134, de la Constitución Política de los Estados Unidos Mexicanos; 1, 3, fracción XXI, 8, 9, fracción II y 10, párrafo cuarto, fracción II de la Ley General de Responsabilidades Administrativas; 106, fracción IV, de la Constitución Política del Estado de Jalisco; 8, numeral 1, fracciones II, IV y V de la Ley de Fiscalización Superior y Rendición de Cuentas del Estado de Jalisco y sus Municipios; 3, fracción III; 48, fracciones XV y XVIII, y 52, numeral 1, fracciones V y XIII de la Ley de Responsabilidades Políticas y Administrativas del Estado de Jalisco; 205, 206, 243 y 248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</si>
  <si>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https://transparencia.guadalajara.gob.mx/auditoriajulio2023</t>
  </si>
  <si>
    <t>Dirección de Mejoramiento Urbano</t>
  </si>
  <si>
    <t>Informe: DA/JADE/035/2023
Informe de Seguimiento: DA/JADE/058/2023</t>
  </si>
  <si>
    <t>https://transparencia.guadalajara.gob.mx/sites/default/files/Oficio_Informe__AAD_003_2023.pdf</t>
  </si>
  <si>
    <t>Se emitió el informe respecto a la Auditoría AAD/003/2023, con 03 cédulas de observaciones en las que se desglosan las recomendaciones correctivas y preventivas,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</si>
  <si>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https://transparencia.guadalajara.gob.mx/sites/default/files/Oficio_Informe_AAD_008_2022.pdf</t>
  </si>
  <si>
    <t>DA/JADE/031/2023</t>
  </si>
  <si>
    <t>https://transparencia.guadalajara.gob.mx/sites/default/files/Auditorias2022/InformeFinalAuditoriaTallerMunicipalNoviembre22.pdf</t>
  </si>
  <si>
    <t xml:space="preserve">DA/JADE/019/2023 </t>
  </si>
  <si>
    <t>https://transparencia.guadalajara.gob.mx/sites/default/files/Auditorias2022/InformeFinalAuditoriaArchivoMunicipalOctubre22.pdf</t>
  </si>
  <si>
    <t>https://transparencia.guadalajara.gob.mx/sites/default/files/Oficio_Informe_AAD_009_2022.pdf</t>
  </si>
  <si>
    <t>https://transparencia.guadalajara.gob.mx/sites/default/files/Oficio_Informe_AAD_010_2022.pdf</t>
  </si>
  <si>
    <t>DA/JADE/036/2023</t>
  </si>
  <si>
    <t>https://transparencia.guadalajara.gob.mx/sites/default/files/Oficio_Informe_AAD_001_2023.pdf</t>
  </si>
  <si>
    <t>Duante el mes de febrero no se iniciaron auditorías a obras públicas del año 2023: https://transparencia.guadalajara.gob.mx/sites/default/files/CC_AET_092_2023.pdf                                                                                                           Sin embargo, se hace de su conocimiento que una vez aprobado el Programa Anual de Auditoría de la Contraloría Ciudadana de Guadalajara para el año 2023, en este año se dará continuidad a 73 auditorías iniciadadas en el año 2022, a igual número de obras públicas a efectuarse con recursos multianuales (es decir recursos del año 2022 y recursos del año 2023). En la siguiente liga, se detallan los datos de estas 73 auditorías: https://transparencia.guadalajara.gob.mx/sites/default/files/Auditorias_Multianuales_2023.pdf</t>
  </si>
  <si>
    <t>Auditoría concluida en todas sus etapas con base en el oficio DA/143/2023: https://transparencia.guadalajara.gob.mx/sites/default/files/Oficio_DA_143_2023.pdf</t>
  </si>
  <si>
    <t>https://transparencia.guadalajara.gob.mx/sites/default/files/Auditorias2023/InformeFinalAuditoriaPadronLicencias23.pdf</t>
  </si>
  <si>
    <t>DA/130/2023</t>
  </si>
  <si>
    <t xml:space="preserve">Auditoría concluida sin observaciones. </t>
  </si>
  <si>
    <t>https://transparencia.guadalajara.gob.mx/sites/default/files/Auditorias2021/ActaCierreAOPG-019-21.pdf</t>
  </si>
  <si>
    <t>DA/181/2022</t>
  </si>
  <si>
    <t>DA/378/2022</t>
  </si>
  <si>
    <t>DA/134/2023</t>
  </si>
  <si>
    <t>Esta auditoría corresponde a un contrato de obra pública multianual, y a orden de auditoría a obra pública en términos de los Lineamientos para la Realización de Auditorías y Visitas de Inspección a las Dependencias y Entidades de la Administración Pública Municipal de Guadalajara.</t>
  </si>
  <si>
    <t>https://transparencia.guadalajara.gob.mx/sites/default/files/Auditorias2022/InformeFinalAOPG-036-22.pdf</t>
  </si>
  <si>
    <t>https://transparencia.guadalajara.gob.mx/sites/default/files/Oficio_Informe_AOPG_036_2022.pdf</t>
  </si>
  <si>
    <t>https://transparencia.guadalajara.gob.mx/sites/default/files/Auditorias2022/ActaCierreAOPG-021-22.pdf</t>
  </si>
  <si>
    <t>https://transparencia.guadalajara.gob.mx/sites/default/files/Oficio_Informe_AOPG_021_2022.pdf</t>
  </si>
  <si>
    <t>DA/213/2022</t>
  </si>
  <si>
    <t>DA/317/2022</t>
  </si>
  <si>
    <t>https://transparencia.guadalajara.gob.mx/sites/default/files/AOPG-047-22%20DOP-230-22%20DA-135-23.pdf</t>
  </si>
  <si>
    <t>https://transparencia.guadalajara.gob.mx/sites/default/files/Oficio_Informe_AOPG_047_2022.pdf</t>
  </si>
  <si>
    <t>DA/011/2023</t>
  </si>
  <si>
    <t>DA/136/2023</t>
  </si>
  <si>
    <t>https://transparencia.guadalajara.gob.mx/sites/default/files/AOPG-080-22%20DOP-080-22%20DA-136-23.pdf</t>
  </si>
  <si>
    <t>https://transparencia.guadalajara.gob.mx/sites/default/files/Oficio_Informe_AOPG_080_2022.pdf</t>
  </si>
  <si>
    <t>https://transparencia.guadalajara.gob.mx/sites/default/files/Auditorias2022/ActaCierreAOPG-005-22.pdf</t>
  </si>
  <si>
    <t>https://transparencia.guadalajara.gob.mx/sites/default/files/Oficio_Informe_AOPG_005_2022.pdf</t>
  </si>
  <si>
    <t>https://transparencia.guadalajara.gob.mx/sites/default/files/Auditorias2022/InformeFinalAOPG-027-22.pdf</t>
  </si>
  <si>
    <t>https://transparencia.guadalajara.gob.mx/sites/default/files/Oficio_Informe_AOPG_027_2022.pdf</t>
  </si>
  <si>
    <t>https://transparencia.guadalajara.gob.mx/sites/default/files/Auditorias2022/InformeFinalAOPG-028-22.pdf</t>
  </si>
  <si>
    <t>https://transparencia.guadalajara.gob.mx/sites/default/files/Oficio_Informe_AOPG_028_2022.pdf</t>
  </si>
  <si>
    <t>DA/201/2022</t>
  </si>
  <si>
    <t>https://transparencia.guadalajara.gob.mx/sites/default/files/Auditorias2022/InformeFinalAOPG-035-22.pdf</t>
  </si>
  <si>
    <t>https://transparencia.guadalajara.gob.mx/sites/default/files/Oficio_Informe_AOPG_035_2022.pdf</t>
  </si>
  <si>
    <t>https://transparencia.guadalajara.gob.mx/sites/default/files/Auditorias2022/InformeFinalAOPG-076-22.pdf</t>
  </si>
  <si>
    <t>https://transparencia.guadalajara.gob.mx/sites/default/files/Auditorias2022/ActaCierreAOPG-096-22.pdf</t>
  </si>
  <si>
    <t>https://transparencia.guadalajara.gob.mx/sites/default/files/Auditorias2022/ActaCierreAOPG-092-22.pdf</t>
  </si>
  <si>
    <t>https://transparencia.guadalajara.gob.mx/sites/default/files/Auditorias2021/ActaCierreAOPG-016-21.pdf</t>
  </si>
  <si>
    <t>https://transparencia.guadalajara.gob.mx/sites/default/files/Auditorias2021/ActaCierreAOPG-028-21.pdf</t>
  </si>
  <si>
    <t>https://transparencia.guadalajara.gob.mx/sites/default/files/Auditorias2021/ActaCierreAOPG-045-21.pdf</t>
  </si>
  <si>
    <t>DA/366/2022</t>
  </si>
  <si>
    <t>https://transparencia.guadalajara.gob.mx/sites/default/files/Oficio_Informe_AOPG_045_2021.pdf</t>
  </si>
  <si>
    <t>https://transparencia.guadalajara.gob.mx/sites/default/files/Oficio_Informe_AOPG_028_2021.pdf</t>
  </si>
  <si>
    <t>https://transparencia.guadalajara.gob.mx/sites/default/files/Oficio_Informe_AOPG_016_2021.pdf</t>
  </si>
  <si>
    <t>https://transparencia.guadalajara.gob.mx/sites/default/files/Oficio_Informe_AOPG_096_2022.pdf</t>
  </si>
  <si>
    <t>https://transparencia.guadalajara.gob.mx/sites/default/files/Oficio_Informe_AOPG_092_2022.pdf</t>
  </si>
  <si>
    <t>https://transparencia.guadalajara.gob.mx/sites/default/files/Oficio_Informe_AOPG_076_2022.pdf</t>
  </si>
  <si>
    <t>https://transparencia.guadalajara.gob.mx/sites/default/files/Auditorias2021/InformeFinalAOPG-034-21.pdf</t>
  </si>
  <si>
    <t>https://transparencia.guadalajara.gob.mx/sites/default/files/Oficio_Informe_AOPG_034_2021.pdf</t>
  </si>
  <si>
    <t>https://transparencia.guadalajara.gob.mx/sites/default/files/Auditorias2021/InformeFinalAOPG-033-21.pdf</t>
  </si>
  <si>
    <t xml:space="preserve"> DA/398/2022 </t>
  </si>
  <si>
    <t>https://transparencia.guadalajara.gob.mx/sites/default/files/Oficio_Informe_AOPG_033_2021.pdf</t>
  </si>
  <si>
    <t>https://transparencia.guadalajara.gob.mx/sites/default/files/Auditorias2022/InformeFinalAuditoriaDIFJunio22.pdf</t>
  </si>
  <si>
    <t>https://transparencia.guadalajara.gob.mx/sites/default/files/Auditorias2022/InformeFinalAuditoriaINMUJERESAgosto22.pdf</t>
  </si>
  <si>
    <t>https://transparencia.guadalajara.gob.mx/sites/default/files/Auditorias2022/InformeFinalAuditoriaIngresosMarzo22.pdf</t>
  </si>
  <si>
    <t xml:space="preserve">DA/JADE/0038/2022 </t>
  </si>
  <si>
    <t>https://transparencia.guadalajara.gob.mx/sites/default/files/Auditorias2022/InformeFinalPatronatoCentro22.pdf</t>
  </si>
  <si>
    <t xml:space="preserve">DA/JADE/0040/2022 </t>
  </si>
  <si>
    <t>https://transparencia.guadalajara.gob.mx/sites/default/files/Auditorias2022/InformeFinalAuditoriaInstitutoViviendaAbril22.pdf</t>
  </si>
  <si>
    <t xml:space="preserve">DA/JADE/039/2022 </t>
  </si>
  <si>
    <t>https://transparencia.guadalajara.gob.mx/sites/default/files/Auditorias2022/ActaCierreAOPG-097-22.pdf</t>
  </si>
  <si>
    <t>https://transparencia.guadalajara.gob.mx/sites/default/files/Auditorias2022/ActaCierreAOPG-110-22.pdf</t>
  </si>
  <si>
    <t>https://transparencia.guadalajara.gob.mx/sites/default/files/Oficio_Informe_AOPG_070_2022.pdf</t>
  </si>
  <si>
    <t>Durante el mes de julio del año 2023 no se iniciaron auditorías a obra pública; se emitieron los informes de las auditorías AOPG-019/21, AOPG-036/22, AOPG-047/2022 y AOPG-080/22. Lo anterior en términos de los Lineamientos para la Realización de Auditorías y Visitas de Inspección a las Dependencias y Entidades de la Administración Pública Municipal de Guadalajara con base en el oficio DA/143/2023: https://transparencia.guadalajara.gob.mx/sites/default/files/Oficio_DA_143_2023.pdf</t>
  </si>
  <si>
    <t>https://transparencia.guadalajara.gob.mx/sites/default/files/Oficio_Informe_AOPG_019_21.pdf</t>
  </si>
  <si>
    <t>https://transparencia.guadalajara.gob.mx/auditoriaagosto2023</t>
  </si>
  <si>
    <t>AOPG-001/2023</t>
  </si>
  <si>
    <t>DA/175/2023</t>
  </si>
  <si>
    <t xml:space="preserve">Contrato y proceso de ejecución de la Obra Pública. </t>
  </si>
  <si>
    <t>Artículos 109 y 134 de la Constitución Política de los Estados Unidos  Mexicanos; 106 fracción IV de la Constitución Política de los Estados del Estado de Jalisco; artículo 9 fracción II y 10 párrafo cuarto, fracción II de la Ley General de Responsabilidades Administrativas; artículo 116 de la Ley de Obra Pública para el Estado de Jalisco y sus Municipios; artículo 53 del Reglamento de Contratación y Ejecución de la Obra Pública y Servicios Relacionados con la misma del Municipio de Guadalajara; artículo 205 primer párrafo y 206 fracciones III y IV del Código de Gobierno Municipal de Guadalajara y numerales 1, 5 fracción II, III IV y V , 8, 9, 11, 17, 18 fracción I, 20 y 28 de los Lineamientos para la Realización de Auditorías y Visitas de Inspección a las Dependencias y Entidades de la Administración Pública Municipal de Guadalajara</t>
  </si>
  <si>
    <t>Dirección de Obras Públicas del Gobierno Municipal de Guadalajara.</t>
  </si>
  <si>
    <t xml:space="preserve"> Dirección de Auditoría / Unidad de Auditoría a Obra Pública.</t>
  </si>
  <si>
    <t>AOPG-002/2023</t>
  </si>
  <si>
    <t>DA/174/2023</t>
  </si>
  <si>
    <t>Verificar que el proceso de ejecución de la obra "CUADRILLAS DE EMERGENCIA HIDRÁULICA Y PREVENCI´NO DE CONTINGENCIA PARA EL TEMPORAL DE LLUVIAS, UBICADAS EN VARIOS PUNTOS DE LA CIUDAD, EN EL MUNICIPIO DE GUADALAJARA, JALISCO", se ajuste a lo establecido, tanto en el contrato celebrado para tal fin, como en la normatividad aplicable y vigente.</t>
  </si>
  <si>
    <t>AOPG-003/2023</t>
  </si>
  <si>
    <t>DA/173/2023</t>
  </si>
  <si>
    <t>Verificar que el proceso de ejecución de la obra "REHABILITACIÓN DE LAS ESCUELAS A) SECUNDARIA TÉCNICA N°4, UBICADA EN LA CALLE IGNACIO RAMÍREZ #1463 EN LA COL. LOMAS DEL COUNTRY DE LA ZONA 1 CENTRO, B) SECUNDARIA MIXTA N°69, UBICADA EN ISLA BARLOVENTO ESQ. GUAYANA EN LA COL. JARDINES DE LA CRUZ DE LA ZONA 7 CRUZ DEL SUR, C) CONSTRUCCIÓN DE LONARIAS PARA DIVERSAS ESCUELAS, UBICADAS EN VARIOS PUNTOS DE LA CIUDAD EN EL MUNICIPIO DE GUADALAJARA, JALISCO", se ajuste a lo establecido, tanto en el contrato celebrado para tal fin, como en la normatividad aplicable y vigente.</t>
  </si>
  <si>
    <t>AOPG-004/2023</t>
  </si>
  <si>
    <t>DA/172/2023</t>
  </si>
  <si>
    <t>Verificar que el proceso de ejecución de la obra "REHABILITACIÓN DE LA ESCUELA CECYTEJ (COLEGIO DE ESTUDIOS CIENTÍFICOS Y TECNOLÓGICOS DEL ESTADO DE JALISCO), UBICADO EN AV. SOR JUANA INÉS DE LA CRUZ CRUCE CON LA CALLE CARLOS BARRERA EN LA COL. LA CAMPESINA DE LA ZONA 4 OBLATOS, EN EL MUNICIPIO DE GUADALAJARA, JALISCO", se ajuste a lo establecido, tanto en el contrato celebrado para tal fin, como en la normatividad aplicable y vigente.</t>
  </si>
  <si>
    <t>AOPG-005/2023</t>
  </si>
  <si>
    <t>DA/171/2023</t>
  </si>
  <si>
    <t>AOPG-006/2023</t>
  </si>
  <si>
    <t>DA/170/2023</t>
  </si>
  <si>
    <t>AOPG-007/2023</t>
  </si>
  <si>
    <t>DA/169/2023</t>
  </si>
  <si>
    <t>AOPG-008/2023</t>
  </si>
  <si>
    <t>DA/168/2023</t>
  </si>
  <si>
    <t>Verificar que el proceso de ejecución de la obra "TRABAJOS COMPLEMENTARIOS EN CALLE 12, UBICADA ENTRE CALZ. LÁZARO CÁRDENAS Y CALLE 5 EN LA COL. FERROCARRIL DE LA ZONA 7 CRUZ DEL SUR, EN EL MUNICIPIO DE GUADALAJARA, JALISCO", se ajuste a lo establecido, tanto en el contrato celebrado para tal fin, como en la normatividad aplicable y vigente.</t>
  </si>
  <si>
    <t>AOPG-009/2023</t>
  </si>
  <si>
    <t>DA/167/2023</t>
  </si>
  <si>
    <t>AOPG-010/2023</t>
  </si>
  <si>
    <t>DA/166/2023</t>
  </si>
  <si>
    <t>Verificar que el proceso de ejecución de la obra "REHABILITACIÓN DE LA GLORIETA MONRAZ (FRENTE 1), UBICADA ENTRE LOS CRUCES DE AV. MANUEL ACUÑA Y AV. AZTECAS, EN LA COL. MONRAZ DE LA ZONA 2 MINERVA, EN EL MUNICIPIO DE GUADALAJARA, JALISCO", se ajuste a lo establecido, tanto en el contrato celebrado para tal fin, como en la normatividad aplicable y vigente.</t>
  </si>
  <si>
    <t>AOPG-011/2023</t>
  </si>
  <si>
    <t>DA/165/2023</t>
  </si>
  <si>
    <t>Verificar que el proceso de ejecución de la obra "CONSTRUCCIÓN Y CONTINUIDAD DEL "PASEO ALCALDE" POR LA AV. 16 DE SEPTIEMBRE DE AV. NIÑOS HÉROES A AV. AGUSTÍN YÁÑEZ, EN LA COL. MODERNA DE LA ZONA 1 CENTRO, EN EL MUNICIPIO DE GUADALAJARA, JALISCO (FRENTE 1)", se ajuste a lo establecido, tanto en el contrato celebrado para tal fin, como en la normatividad aplicable y vigente.</t>
  </si>
  <si>
    <t>AOPG-012/2023</t>
  </si>
  <si>
    <t>DA/164/2023</t>
  </si>
  <si>
    <t>Verificar que el proceso de ejecución de la obra "CONSTRUCCIÓN Y CONTINUIDAD DEL "PASEO ALCALDE" POR LA AV. 16 DE SEPTIEMBRE DE AV. NIÑOS HÉROES A AV. AGUSTÍN YÁÑEZ, EN LA COL. MODERNA DE LA ZONA 1 CENTRO, EN EL MUNICIPIO DE GUADALAJARA, JALISCO (FRENTE 2)", se ajuste a lo establecido, tanto en el contrato celebrado para tal fin, como en la normatividad aplicable y vigente.</t>
  </si>
  <si>
    <t>AOPG-013/2023</t>
  </si>
  <si>
    <t>DA/163/2023</t>
  </si>
  <si>
    <t>Verificar que el proceso de ejecución de la obra "SEGUNDA ETAPA PARA LA REHABILITACIÓN DE LA UNIDAD DEPORTIVA N°12 "PARQUE INDEPENDENCIA", UBICADA EN LA CALLE NEVADO DE TOLUCA #100 ESQ. SIERRA LEONA EN LA COL. INDEPENDENCIA DE LA ZONA 1 CENTRO, EN EL MUNICIPIO DE GUADALAJARA, JALISCO", se ajuste a lo establecido, tanto en el contrato celebrado para tal fin, como en la normatividad aplicable y vigente.</t>
  </si>
  <si>
    <t>AOPG-014/2023</t>
  </si>
  <si>
    <t>DA/162/2023</t>
  </si>
  <si>
    <t>Verificar que el proceso de ejecución de la obra "REHABILITACIÓN DE LA GLORIETA MONRAZ (FRENTE 3), UBICADA ENTRE LOS CRUCES DE AV. MANUEL ACUÑA Y AV. AZTECAS, EN LA COL. MONRAZ DE LA ZONA 2 MINERVA, EN EL MUNICIPIO DE GUADALAJARA, JALISCO", se ajuste a lo establecido, tanto en el contrato celebrado para tal fin, como en la normatividad aplicable y vigente.</t>
  </si>
  <si>
    <t>AOPG-015/2023</t>
  </si>
  <si>
    <t>DA/161/2023</t>
  </si>
  <si>
    <t>Verificar que el proceso de ejecución de la obra "REHABILITACIÓN DEL CENTRO DE LA AMISTAD INTERNACIONAL EN LAS OFICINAS GENERALES DEL DIF GUADALAJARA, UBICADO EN LA CALLE GRAL. EULOGIO PARRA # 2539 EN LA COL. LOMAS DE GUEVARA DE LA ZONA 2 MINERVA, EN EL MUNICIPIO DE GUADALAJARA, JALISCO", se ajuste a lo establecido, tanto en el contrato celebrado para tal fin, como en la normatividad aplicable y vigente.</t>
  </si>
  <si>
    <t>AOPG-016/2023</t>
  </si>
  <si>
    <t>DA/160/2023</t>
  </si>
  <si>
    <t>Verificar que el proceso de ejecución de la obra "REHABILITACIÓN DEL MERCADO "CONSTITUCIÓN - RIZO", UBICADO EN CALZ. REVOLUCIÓN Y FRANCISCO SILVA ROMERO EN LA COL. SAN JUAN DE DIOS II DE LA ZONA 1 CENTRO, EN EL MUNICIPIO DE GUADALAJARA, JALISCO", se ajuste a lo establecido, tanto en el contrato celebrado para tal fin, como en la normatividad aplicable y vigente.</t>
  </si>
  <si>
    <t>AOPG-017/2023</t>
  </si>
  <si>
    <t>DA/159/2023</t>
  </si>
  <si>
    <t>Verificar que el proceso de ejecución de la obra "REHABILITACIÓN DE LA UNIDAD DEPORTIVA N°64 “CARLOS CASTAÑEDA TORRES”, UBICADA EN ISLA LESNOS # 3206 ESQ. ISLA DEL COCO E ISLA TAZMANIA EN LA COL. JARDINES DE LA CRUZ DE LA ZONA 7 CRUZ DEL SUR, EN EL MUNICIPIO DE GUADALAJARA, JALISCO", se ajuste a lo establecido, tanto en el contrato celebrado para tal fin, como en la normatividad aplicable y vigente.</t>
  </si>
  <si>
    <t>https://transparencia.guadalajara.gob.mx/auditoriaagostoobrapublica2023</t>
  </si>
  <si>
    <t>DA/228/2022</t>
  </si>
  <si>
    <t>Verificar que el proceso de ejecución de la obra "CONSTRUCCIÓN DE ELEMENTO Y PIEZA ICÓNICA SOBRE LA MEMORIA DEL PUENTE PEATONAL DE LA NORMAL, UBICACIÓN EN AV. ALCALDE Y AV. NORMALISTAS EN LA COL. MIRAFLORES DE LA ZONA 1 CENTRO, EN EL MUNICIPIO DE GUADALAJARA, JALISCO", se ajuste a lo establecido, tanto en el contrato celebrado para tal fin, como en la normatividad aplicable y vigente.</t>
  </si>
  <si>
    <t>https://transparencia.guadalajara.gob.mx/sites/default/files/AOPG-051-22%20DOP-143-22%20DA-158-23.pdf</t>
  </si>
  <si>
    <t>https://transparencia.guadalajara.gob.mx/sites/default/files/AOPG-088-22%20DOP-246-22%20DA-138-23.pdf</t>
  </si>
  <si>
    <t>DA/391/2022   DA/008/2023</t>
  </si>
  <si>
    <t>https://transparencia.guadalajara.gob.mx/sites/default/files/Oficio_Informe_AOPG_088_2022.pdf</t>
  </si>
  <si>
    <t>https://transparencia.guadalajara.gob.mx/sites/default/files/Oficio_Informe_AOPG_051_2022.pdf</t>
  </si>
  <si>
    <t>Durante el mes de agosto del año 2023, se iniciaron 17 auditorías a obra pública y se emitieron 2  informes finales de las auditorías AOPG-051/22 y AOPG-088/22. Lo anterior en términos de los Lineamientos para la Realización de Auditorías y Visitas de Inspección a las Dependencias y Entidades de la Administración Pública Municipal de Guadalajara con base en el oficio DA/196/2023: https://transparencia.guadalajara.gob.mx/sites/default/files/Oficio_DA_196_2023.pdf</t>
  </si>
  <si>
    <t xml:space="preserve">Durante el mes de agosto del año 2023, no se iniciaron auditorías a dependencias y entidades, ni se emitieron informes de auditorías con base en el oficio DA/196/2023: https://transparencia.guadalajara.gob.mx/sites/default/files/Oficio_DA_196_2023.pdf </t>
  </si>
  <si>
    <t>DA/139/2022</t>
  </si>
  <si>
    <t>DA/343/2022</t>
  </si>
  <si>
    <t>Se emitió el Informe respecto a la Auditoría AOPG-011/2022, con Cédula de Observaciones en la que se desgloza 01 observación, misma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</si>
  <si>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https://transparencia.guadalajara.gob.mx/sites/default/files/Auditorias2022/InformeAOPG-011-22.pdf</t>
  </si>
  <si>
    <t>https://transparencia.guadalajara.gob.mx/sites/default/files/Oficio_Informe_AOPG_011_22.pdf</t>
  </si>
  <si>
    <t>Se emitió Cédula de Seguimiento respecto a la Auditoría AOPG-028/2022, en la que se solventa la observación, que se indicó  en el informe final.</t>
  </si>
  <si>
    <t>Auditiría concluída, en términos de los Lineamientos para la Realización de Auditorías y Visitas de Inspección a las Dependencias y Entidades de la Administración Pública Municipal de Guadalajara.</t>
  </si>
  <si>
    <t>DA/048/2023 y DA/205/2023</t>
  </si>
  <si>
    <t>https://transparencia.guadalajara.gob.mx/sites/default/files/Auditorias2022/Informe-FinalAOPG-028-22.pdf</t>
  </si>
  <si>
    <t>DA/205/2022</t>
  </si>
  <si>
    <t>DA/338/2022</t>
  </si>
  <si>
    <t>DA/185/2023</t>
  </si>
  <si>
    <t>Se emitió el Informe respecto a la Auditoría AOPG-044/2022, sin observaciones.</t>
  </si>
  <si>
    <t>Auditoría concluída, corresponde a orden de auditoría a obra pública en términos de los Lineamientos para la Realización de Auditorías y Visitas de Inspección a las Dependencias y Entidades de la Administración Pública Municipal de Guadalajara.</t>
  </si>
  <si>
    <t>https://transparencia.guadalajara.gob.mx/sites/default/files/Auditorias2022/InformeAOPG-044-22.pdf</t>
  </si>
  <si>
    <t>https://transparencia.guadalajara.gob.mx/sites/default/files/Oficio_Informe_AOPG_044_22.pdf</t>
  </si>
  <si>
    <t>DA/206/2022</t>
  </si>
  <si>
    <t>DA/349/2022</t>
  </si>
  <si>
    <t>DA/203/2023</t>
  </si>
  <si>
    <t>https://transparencia.guadalajara.gob.mx/sites/default/files/Auditorias2022/InformeAOPG-045-22.pdf</t>
  </si>
  <si>
    <t>https://transparencia.guadalajara.gob.mx/sites/default/files/Oficio_Informe_AOPG_045_22.pdf</t>
  </si>
  <si>
    <t>Se emitió Cédula de Seguimiento respecto a la Auditoría AOPG-051/2022, en la que se solventa la observación que se indicó en el informe final.</t>
  </si>
  <si>
    <t>DA/158/2023 y DA/211/2023</t>
  </si>
  <si>
    <t>https://transparencia.guadalajara.gob.mx/sites/default/files/Auditorias2022/InformeAOPG-051-22.pdf</t>
  </si>
  <si>
    <t>DA/204/2023</t>
  </si>
  <si>
    <t>Se emitió el Informe respecto a la Auditoriá AOPG-103/22, sin observaciones.</t>
  </si>
  <si>
    <t>DA/461/2022  y  DA/053/2023</t>
  </si>
  <si>
    <t>https://transparencia.guadalajara.gob.mx/sites/default/files/Auditorias2022/InformeAOPG-103-22.pdf</t>
  </si>
  <si>
    <t>https://transparencia.guadalajara.gob.mx/sites/default/files/Oficio_Informe_AOPG_103_22.pdf</t>
  </si>
  <si>
    <t>DA/177/2023</t>
  </si>
  <si>
    <t>Se emitió requerimiento inicial de documentación</t>
  </si>
  <si>
    <t>Auditoría de acuerdo al Programa Anual de Auditoría 2023 en términos de los Lineamientos para la Realización de Auditorías y Visitas de Inspección a las Dependencias y Entidades de la Administración Pública Municipal de Guadalajara.</t>
  </si>
  <si>
    <t>DA/183/2023</t>
  </si>
  <si>
    <t>DA/180/2023</t>
  </si>
  <si>
    <t>DA/178/2023</t>
  </si>
  <si>
    <t>DA/197/2023</t>
  </si>
  <si>
    <t>DA/190/2023</t>
  </si>
  <si>
    <t>DA/184/2023</t>
  </si>
  <si>
    <t>DA/188/2023</t>
  </si>
  <si>
    <t>DA/187/2023</t>
  </si>
  <si>
    <t>DA/179/2023</t>
  </si>
  <si>
    <t>DA/182/2023</t>
  </si>
  <si>
    <t>DA/199/2023</t>
  </si>
  <si>
    <t>DA/189/2023</t>
  </si>
  <si>
    <t>DA/191/2023</t>
  </si>
  <si>
    <t>DA/181/2023</t>
  </si>
  <si>
    <t>DA/192/2023</t>
  </si>
  <si>
    <t>DA/186/2023</t>
  </si>
  <si>
    <t>De cumplimiento</t>
  </si>
  <si>
    <t>AAD/009/2023</t>
  </si>
  <si>
    <t>DA/JADE/071/2023</t>
  </si>
  <si>
    <t>Auditoría simultánea a los procedimientos de adquisiciones, arrendamientos y contratación de servicios por adjudicación directa, que deriven de los supuestos señalados en el artículo 73, de la Ley de Compras Gubernamentales, Enajenaciones y Contratación de Servicios del Estado de Jalisco y sus Municipios.</t>
  </si>
  <si>
    <t>De conformidad con el Programa Anual de Auditoría de la Contraloría Ciudadana para el año 2023, y con fundamento en lo dispuesto en los 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226 último párrafo y 229, todos del Código de Gobierno Municipal de Guadalajara; numerales 5; 17; 18; 19; 20; 21 y 22 de los Lineamientos para la Realización de Auditorías y Visitas de Inspección a las Dependencias y Entidades de la Administración Pública Municipal de Guadalajara, así como el Acuerdo CC/OIC/002/2023, y demás relativos aplicables.</t>
  </si>
  <si>
    <t>No aplica, auditoría en proceso.</t>
  </si>
  <si>
    <t>Dirección de Auditoría/ Unidad de Auditoria a Dependencias y Entidades.</t>
  </si>
  <si>
    <t>AAD/010/2023</t>
  </si>
  <si>
    <t>DA/JADE/072/2023</t>
  </si>
  <si>
    <t>AAD/011/2023</t>
  </si>
  <si>
    <t>DA/JADE/073/2023</t>
  </si>
  <si>
    <t>https://transparencia.guadalajara.gob.mx/auditoriaseptiembre2023</t>
  </si>
  <si>
    <t>https://transparencia.guadalajara.gob.mx/auditoriaseptiembreobrapublica2023</t>
  </si>
  <si>
    <t>DA/JADE/065/2023 y DA/JADE/066/2023</t>
  </si>
  <si>
    <t>https://transparencia.guadalajara.gob.mx/sites/default/files/oficio_AAD-006-2023.pdf</t>
  </si>
  <si>
    <t>https://transparencia.guadalajara.gob.mx/sites/default/files/extracto_informe_AAD_006_2023.pdf</t>
  </si>
  <si>
    <t>DA/JADE/067/2023 y DA/JADE/068/2023</t>
  </si>
  <si>
    <t>Se emite el informe respecto a la Auditoría AAD/007/2023, como resultado de la revisión efectuada, se emitieron observaciones correctivas y preventivas que deberán ser implementadas en lo sucesivo, en el ámbito de competencia de cada una de las dependencias. No obstante, en el mismo documento se advierte que, durante la revisión, en lo que corresponde a la Dirección de Tianguis y Comercio en Espacios Abiertos, se evidenció el incumplimiento a las obligaciones que le fueron impuestas tanto en el contrato de concesión como en su respectivo convenio modificatorio.</t>
  </si>
  <si>
    <t>https://transparencia.guadalajara.gob.mx/sites/default/files/Auditorias2023/ActaCierreAuditoriaMejoramientoTianguisJunio23.pdf</t>
  </si>
  <si>
    <t>https://transparencia.guadalajara.gob.mx/sites/default/files/Oficio_Informe_AAD_007_2023.pdf</t>
  </si>
  <si>
    <t>DA/414/2022  y   DA/002/2023</t>
  </si>
  <si>
    <t>Auditoría concluida en todas sus etapas con base en el oficio DA/228/2023: https://transparencia.guadalajara.gob.mx/sites/default/files/Oficio_DA_228_2023.pdf</t>
  </si>
  <si>
    <t>Cumplimiento</t>
  </si>
  <si>
    <t>AAD/012/2023</t>
  </si>
  <si>
    <t>DA/JADE/080/2023</t>
  </si>
  <si>
    <t>DA/JADE/081/2023</t>
  </si>
  <si>
    <t>Verificar el cumplimiento de la normatividad aplicable respecto a la integración, remisión, guardia y custodia de los archivos, en específico, de la Dirección de Transparencia y Buenas Prácticas, en lo correspondiente al año 2022 o, en su caso, del último año remitido a la Dirección de Archivo Municipal.</t>
  </si>
  <si>
    <t>Artículos 12 de la Ley General de Archivos, 1, 3 fracción XXI, 8, 9 fracción II y 10 párrafo cuarto, fracción II, y 63 de la Ley General de Responsabilidades Administrativas; 131, de la Ley de Archivos del Estado de Jalisco y sus Municipios, 3 fracción III, 48 fracciones XV y XVIII, y 52 numeral 1 fracciones V y XIII de la Ley de Responsabilidades Políticas y Administrativas del Estado de Jalisco; 130, fracciones IV y IX, 159, último párrafo, 160, 161, 162, 163,164, 205 primer párrafo y 206 fracciones II, III, VII, VIII y XI,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</si>
  <si>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AAD/013/2023</t>
  </si>
  <si>
    <t>DA/JADE/082/2023</t>
  </si>
  <si>
    <t>DA/JADE/083/2023</t>
  </si>
  <si>
    <t>DA/JADE/086/2023</t>
  </si>
  <si>
    <t>Verificar que la contratación de obra pública a través de los procesos de excepción a la licitación pública (concurso simplificado sumario y adjudicación directa) se hayan realizado en apego a la normatividad aplicable, así como la debida integración de los expedientes.</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</si>
  <si>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236 último párrafo y 239,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</si>
  <si>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AAD/014/2023</t>
  </si>
  <si>
    <t>DA/JADE/094/2023</t>
  </si>
  <si>
    <t>DA/JADE/095/2023</t>
  </si>
  <si>
    <t xml:space="preserve">Dar seguimiento a la auditoría AAD/03/2020 (observaciones no solventadas y cumplimiento de recomendaciones preventivas y correctivas), que tuvo el objetivo de “verificar que la operación, ejecución y funcionamiento de la prestación del servicio público de inhumaciones en los cementerios municipales durante el ejercicio 2019, se hayan efectuado conforme a la normatividad vigente”, en los mismos aspectos generales que quedaron pendientes de solventar. </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</si>
  <si>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243 último párrafo y 246,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</si>
  <si>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Cementerios</t>
  </si>
  <si>
    <t>Financiera</t>
  </si>
  <si>
    <t>AAO/001/2023</t>
  </si>
  <si>
    <t>DA/JADE/084/2023</t>
  </si>
  <si>
    <t>DA/JADE/085/2023</t>
  </si>
  <si>
    <t>Examinar los Estados Financieros correspondientes al Ejercicio Fiscal 2022.</t>
  </si>
  <si>
    <t>Artículos 1, 3 fracción XXI, 8, 9 fracción II y 10 párrafo cuarto, fracción II, y 63 de la Ley General de Responsabilidades Administrativas; 8, numeral 1, fracciones II, IV y V de la Ley de Fiscalización Superior y Rendición de Cuentas del Estado de Jalisco y sus Municipios; 3 fracción III, 48 fracciones XV y XVIII, y 52 numeral 1 fracciones V y XIII de la Ley de Responsabilidades Políticas y Administrativas del Estado de Jalisco; 205 primer párrafo y 206 fracciones II, III, VII, VIII y XI, 235 Sexies párrafo tercero, 265 fracción IV, y 266 fracción IV,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</si>
  <si>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https://transparencia.guadalajara.gob.mx/auditoriaoctubre2023</t>
  </si>
  <si>
    <t>2023-2024</t>
  </si>
  <si>
    <t>AOPG-018/2023</t>
  </si>
  <si>
    <t>DA/240/2023</t>
  </si>
  <si>
    <t>Verificar el proceso de ejecución de la obra: RENOVACIÓN DE AV. ENRIQUE DÍAZ DE LEÓN CON BANQUETAS, CRUCES SEGUROS DE ACCESO UNIVERSAL, TOMAS DOMICILIARIAS, OBRA ELECTROMECÁNICA Y DUCTOS PARA TELECOMUNICACIONES , REPOSICIÓN DE LOSAS AISLADAS, ILUMINACIÓN CON SENTIDO PEATONAL, EQUIPAMIENTO Y MOBILIARIO URBANO, ARBOLADO, SEÑALETICA Y BALIZAMIENTO (FRENTE 3), UBICADO EN EL TRAMO DE AV. MIGUEL HIDALGO HASTA AV. CIRC. AGUSTÍN YÁÑEZ, EN LA ZONA 1 CENTRO DEL MUNICIPIO DE GUADALAJARA, JALISCO.</t>
  </si>
  <si>
    <t>Proceso de ejecución de la obra pública</t>
  </si>
  <si>
    <t>Esta auditoría corresponde a un contrato de obra pública multianual que impacta los ejercicios del año 2023 y 2024.</t>
  </si>
  <si>
    <t>AOPG-019/2023</t>
  </si>
  <si>
    <t>DA/241/2023</t>
  </si>
  <si>
    <t>Verificar el proceso de ejecución de la obra: TRABAJOS COMPLEMETARIOS PARA  LA RECUPERACIÓN DEL ESPACIO PÚBLICO CON EXPLANADA, DENTRO DE LA CONSTRUCCIÓN DE ESCULTURA “EL PALOMAR”, UBICADO EN LOS CRUCES DE AV. 16 DE SEPTIEMBRE Y LEANDRO VALLE EN EL CENTRO HISTÓRICO, DE LA ZONA 1 CENTRO DEL MUNICIPIO DE GUADALAJARA, JALISCO.</t>
  </si>
  <si>
    <t>AOPG-020/2023</t>
  </si>
  <si>
    <t>DA/242/2023</t>
  </si>
  <si>
    <t>Verificar el proceso de ejecución de la obra: TRABAJOS COMPLEMETARIOS PARA A) REHABILITACIÓN DEL JUZGADO MUNICIPAL DE ZONA 6 Y B) EDIFICIO DE JUSTICIA MUNICIPAL, UBICADOS EN A) PABLO VALDEZ ESQ. GAZA, EN LA COL. MIGUEL HIDALGO DE LA ZONA 6 TETLÁN Y B) CALZ. INDEPENDENCIA #840 EN LA COL. LA PERLA DE LA ZONA 1 CENTRO, EN EL MUNICIPIO DE GUADALAJARA, JALISCO.</t>
  </si>
  <si>
    <t>AOPG-021/2023</t>
  </si>
  <si>
    <t>DA/243/2023</t>
  </si>
  <si>
    <t>Verificar el proceso de ejecución de la obra: RENOVACIÓN Y EQUIPAMIENTO DE ESPACIO PÚBLICO A PARQUE DE BOLSILLO, UBICADO EN CRUCE DE LA CALLE HOSPITAL Y JOSÉ PALOMAR ESQ. CALZ, INDEPENDENCIA EN LA COL. EL RETIRO DE LA ZONA 1 CENTRO, EN EL MUNICIPIO DE GUADALAJARA, JALISCO.</t>
  </si>
  <si>
    <t>AOPG-022/2023</t>
  </si>
  <si>
    <t>DA/244/2023</t>
  </si>
  <si>
    <t>Verificar el proceso de ejecución de la obra: REHABILITACIÓN DE LA UNIDAD MEDICA CRUZ VERDE "DR. ERNESTO ARIAS", UBICADA EN LA CALLE LOS ANGELES ESQ. ANALCO EN LA COL. LAS CONCHAS DE LA ZONA 1 CENTRO, EN EL MUNICIPIO DE GUADALAJARA, JALISCO.</t>
  </si>
  <si>
    <t>AOPG-023/2023</t>
  </si>
  <si>
    <t>DA/245/2023</t>
  </si>
  <si>
    <t>Verificar el proceso de ejecución de la obra: SEGUNDA ETAPA DE LA RENOVACIÓN DEL CENTRO DE CONTROL ANIMAL, UBICADO EN LA CALLE VERGEL N°1085 ENTRE PUERTO MELAQUE Y JESÚS ACAL I. EN LA COL SAN ISIDRO DE LA ZONA 5 OLÍMPICA, EN EL MUNICIPIO DE GUADALAJARA, JALISCO.</t>
  </si>
  <si>
    <t>AOPG-024/2023</t>
  </si>
  <si>
    <t>DA/246/2023</t>
  </si>
  <si>
    <t>Verificar el proceso de ejecución de la obra: PROGRAMA DE ILUMINACIÓN CON SENTIDO PEATONAL E IMAGEN URBANA, DENTRO DEL POLÍGONO 16 (DIECISÉIS), UBICADO EN LA AV. ADOLFO LÓPEZ MATEOS ENTRE AV. CUBILETE Y LA AV. DE LAS AMÉRICAS (GLORIETA COLON), EN LA ZONA 2 MINERVA DEL MUNICIPIO DE GUADALAJARA, JALISCO.</t>
  </si>
  <si>
    <t>AOPG-025/2023</t>
  </si>
  <si>
    <t>DA/247/2023</t>
  </si>
  <si>
    <t>Verificar el proceso de ejecución de la obra: MANTENIMIENTO CORRECTIVO A CALLES DEL GRUPO C-D, UBICADAS EN LA ZONA 2 MINERVA, EN EL MUNICIPIO DE GUADALAJARA, JALISCO.</t>
  </si>
  <si>
    <t>AOPG-026/2023</t>
  </si>
  <si>
    <t>DA/248/2023</t>
  </si>
  <si>
    <t>Verificar el proceso de ejecución de la obra: MANTENIMIENTO CORRECTIVO A CALLES DEL GRUPO C-F, UBICADAS EN LA ZONA 3 HUENTITÁN, EN EL MUNICIPIO DE GUADALAJARA, JALISCO.</t>
  </si>
  <si>
    <t>AOPG-027/2023</t>
  </si>
  <si>
    <t>DA/249/2023</t>
  </si>
  <si>
    <t>Verificar el proceso de ejecución de la obra: MANTENIMIENTO CORRECTIVO A CALLES DEL GRUPO C-H, UBICADAS EN  LA ZONA 4 OBLATOS, EN EL MUNICIPIO DE GUADALAJARA, JALISCO.</t>
  </si>
  <si>
    <t>AOPG-028/2023</t>
  </si>
  <si>
    <t>DA/2502023</t>
  </si>
  <si>
    <t>Verificar el proceso de ejecución de la obra: MANTENIMIENTO PREVENTIVO A CALLES DEL GRUPO P-C, UBICADAS EN LA ZONA 2 MINERVA, EN EL MUNICIPIO DE GUADALAJARA, JALISCO.</t>
  </si>
  <si>
    <t>AOPG-029/2023</t>
  </si>
  <si>
    <t>DA/251/2023</t>
  </si>
  <si>
    <t>Verificar el proceso de ejecución de la obra: MANTENIMIENTO PREVENTIVO A CALLES DEL GRUPO P-E, UBICADAS EN LA ZONA 3 HUENTITÁN, EN EL MUNICIPIO DE GUADALAJARA, JALISCO.</t>
  </si>
  <si>
    <t>AOPG-030/2023</t>
  </si>
  <si>
    <t>DA/252/2023</t>
  </si>
  <si>
    <t>Verificar el proceso de ejecución de la obra: MANTENIMIENTO PREVENTIVO A CALLES DEL GRUPO P-G, UBICADAS EN LA ZONA 4 OBLATOS, EN EL MUNICIPIO DE GUADALAJARA, JALISCO.</t>
  </si>
  <si>
    <t>AOPG-031/2023</t>
  </si>
  <si>
    <t>DA/253/2023</t>
  </si>
  <si>
    <t>Verificar el proceso de ejecución de la obra: MANTENIMIENTO PREVENTIVO A CALLES DEL GRUPO P-I, UBICADAS EN LA ZONA 5 OLÍMPICA, EN EL MUNICIPIO DE GUADALAJARA, JALISCO.</t>
  </si>
  <si>
    <t>AOPG-032/2023</t>
  </si>
  <si>
    <t>DA/254/2023</t>
  </si>
  <si>
    <t>Verificar el proceso de ejecución de la obra: REHABILITACIÓN DE PARQUE JALISCO Y ANDADOR MONTE ACONCAGUA, UBICADO DESDE CALZ. INDEPENDENCIA HASTA MONTE PARNASO EN LA COL. INDEPENDENCIA ORIENTE DE LA ZONA 1 CENTRO, EN EL MUNICIPIO DE GUADALAJARA, JALISCO.</t>
  </si>
  <si>
    <t>AOPG-033/2023</t>
  </si>
  <si>
    <t>DA/255/2023</t>
  </si>
  <si>
    <t>Verificar el proceso de ejecución de la obra: PROYECTOS DE INGENIERÍAS PARA LA OBRA PÚBLICA, EN DIVERSAS ACCIONES CONTEMPLADAS DENTRO DEL POA 2023, PARA EL MUNICIPIO DE GUADALAJARA, JALISCO.</t>
  </si>
  <si>
    <t>AOPG-034/2023</t>
  </si>
  <si>
    <t>DA/256/2023</t>
  </si>
  <si>
    <t>Verificar el proceso de ejecución de la obra: CONSTRUCCIÓN DE COLMENA ARANDAS DENTRO DE LA PLAZA ARANDAS (FRENTE 3), UBICADO EN CALLE HACIENDA DE TALA EN LA COL. LOMAS DE OBLATOS, DE LA ZONA 4 OBLATOS EN EL MUNICIPIO DE GUADALAJARA, JALISCO.</t>
  </si>
  <si>
    <t>AOPG-035/2023</t>
  </si>
  <si>
    <t>DA/257/2023</t>
  </si>
  <si>
    <t>Verificar el proceso de ejecución de la obra: CONSTRUCCIÓN DE COLMENA SAN JUAN DE DIOS, REMODELANDO ESPACIO DE GUARDERÍA EN TERCER NIVEL DENTRO DEL MERCADO LIBERTAD, UBICADA EN LOS CRUCES DE LA CALLE DIONISIO RODRÍGUEZ Y CALLE CABAÑAS EN LA COL. SAN JUAN DE DIOS DE LA ZONA 1 CENTRO, EN EL MUNICIPIO DE GUADALAJARA, JALISCO.</t>
  </si>
  <si>
    <t>AOPG-036/2023</t>
  </si>
  <si>
    <t>DA/2582023</t>
  </si>
  <si>
    <t>Verificar el proceso de ejecución de la obra: SEGUNDA ETAPA DE LA REHABILITACIÓN DE CENTRO DE DESARROLLO INFANTIL N° 11, UBICADO EN AV. NORMALISTAS Y AV. FIDEL VELÁZQUEZ EN LA COL. JARDINES ALCALDE DE LA ZONA 3 HUENTITÁN, EN EL MUNICIPIO DE GUADALAJARA, JALISCO.</t>
  </si>
  <si>
    <t>AOPG-037/2023</t>
  </si>
  <si>
    <t>DA/259/2023</t>
  </si>
  <si>
    <t>Verificar el proceso de ejecución de la obra: SEGUNDA ETAPA DE LA REHABILITACIÓN DE LA UNIDAD DEPORTIVA N°33 "JUAN DE DIOS ROBLEDO", UBICADA ENTRE LAS CALLES SAN IGNACIO Y ABUNDANCIA EN LA COL. LA ESPERANZA (LA FEDERACHA) EN LA ZONA 4 OBLATOS, EN EL MUNICIPIO DE GUADALAJARA, JALISCO.</t>
  </si>
  <si>
    <t>AOPG-038/2023</t>
  </si>
  <si>
    <t>DA/260/2023</t>
  </si>
  <si>
    <t>Verificar el proceso de ejecución de la obra: RESTAURACIÓN Y MANTENIMIENTO DEL CENTRO CULTURAL CASA COLOMOS, UBICADO EN CALLE EL CHACO #3200 EN LA COL. COLINAS DE SAN JAVIER DE LA ZONA 2 MINERVA, EN EL MUNICIPIO DE GUADALAJARA, JALISCO.</t>
  </si>
  <si>
    <t>AOPG-039/2023</t>
  </si>
  <si>
    <t>DA/261/2023</t>
  </si>
  <si>
    <t>Verificar el proceso de ejecución de la obra: SEGUNDA ETAPA DE LA REHABILITACIÓN DEL MUSEO DE LA CIUDAD DE GUADALAJARA, UBICADO EN LA CALLE INDEPENDENCIA # 684 EN EL CENTRO HISTÓRICO DE LA ZONA 1 CENTRO, EN EL MUNICIPIO DE GUADALAJARA, JALISCO.</t>
  </si>
  <si>
    <t>AOPG-040/2023</t>
  </si>
  <si>
    <t>DA/262/2023</t>
  </si>
  <si>
    <t>Verificar el proceso de ejecución de la obra: PAVIMENTACIÓN DE CALLES EN LA COLONIA 5 DE MAYO, UBICADAS EN JUAN BAUTISTA CEBALLOS ENTRE AV. PATRIA Y RAFAEL AGUIRRE, MARIANO BOTELLO ENTRE MARIO GÓMEZ Y CERRADA AL PONIENTE EN LA ZONA 7 CRUZ DEL SUR, EN EL MUNICIPIO DE GUADALAJARA, JALISCO.</t>
  </si>
  <si>
    <t>AOPG-041/2023</t>
  </si>
  <si>
    <t>DA/263/2023</t>
  </si>
  <si>
    <t>Verificar el proceso de ejecución de la obra:PAVIMENTACIÓN DE CALLES EN LAS COLONIAS SANTA ELENA DE LA CRUZ Y RANCHO NUEVO, UBICADAS EN NORMALISTAS DESDE JOSÉ JUSTO ÁLVAREZ HASTA 250 METROS HACIA EL SUR, MARCELO LEÓN -BENJAMÍN GUTIÉRREZ ENTRE AV. ANTONIO DÍAZ SOTO Y GAMA Y FRANCISCO LANDEROS EN LA ZONA 3 HUENTITAN, EN EL MUNICIPIO DE GUADALAJARA, JALISCO.</t>
  </si>
  <si>
    <t>AOPG-042/2023</t>
  </si>
  <si>
    <t>DA/264/2023</t>
  </si>
  <si>
    <t>Verificar el proceso de ejecución de la obra: SEGUNDA ETAPA DE LA PAVIMENTACIÓN CON CONCRETO HIDRÁULICO DE CALLE DEGAS-GONZÁLEZ CAMARENA, UBICADA ENTRE AV. DE LA ARQUITECTURA Y AV. ARTES PLÁSTICAS EN LA COL. MIRAVALLE DE LA ZONA 7 CRUZ DEL SUR, EN EL MUNICIPIO DE GUADALAJARA, JALISCO.</t>
  </si>
  <si>
    <t>AOPG-043/2023</t>
  </si>
  <si>
    <t>DA/265/2023</t>
  </si>
  <si>
    <t>Verificar el proceso de ejecución de la obra: RECONFIGURACIÓN DE PASO VIAL EN CRUCE DE CALLE ALBERTA Y CONSTRUCCIÓN DE PUENTES PEATONALES HASTA LIMITE MUNICIPAL (FRENTE 4), UBICADOS EN EL SENDERO DE AV. PATRIA, ENTRE AV.ACUEDUCTO Y AV. DE LAS AMERICAS, EN LA ZONA 2 MINERVA, EN EL MUNICIPIO DE GUADALAJARA, JALISCO.</t>
  </si>
  <si>
    <t>AOPG-044/2023</t>
  </si>
  <si>
    <t>DA/266/2023</t>
  </si>
  <si>
    <t>Verificar el proceso de ejecución de la obra: CONSTRUCCIÓN DE CICLOVÍA EN LA AV. JUAN PALOMAR Y ARIAS, ASÍ COMO LA REHABILITACIÓN DE BANQUETAS E ILUMINACIÓN PEATONAL, UBICADA DESDE AV. MANUEL ACUÑA HASTA GRAL. EULOGIO PARRA, EN LA COL. PRADOS PROVIDENCIA DE LA ZONA 2 MINERVA, EN EL MUNICIPIO DE GUADALAJARA, JALISCO.</t>
  </si>
  <si>
    <t>AOPG-045/2023</t>
  </si>
  <si>
    <t>DA/267/2023</t>
  </si>
  <si>
    <t>Verificar el proceso de ejecución de la obra: REHABILITACIÓN Y MANTENIMIENTO DE FUENTES Y CUERPOS DE AGUA, UBICADAS EN VARIOS PUNTOS DE LA CIUDAD, EN EL MUNICIPIO DE GUADALAJARA, JALISCO.</t>
  </si>
  <si>
    <t>AOPG-046/2023</t>
  </si>
  <si>
    <t>DA/268/2023</t>
  </si>
  <si>
    <t>Verificar el proceso de ejecución de la obra: REHABILITACIÓN DE ESPACIOS PARA CIRCULACIÓN PEATONAL EN BANQUETAS, GUARNICIONES, RAMPAS, ANDADORES Y PISOS DE ESPACIOS PÚBLICOS, UBICADO EN VARIOS PUNTOS DE LA CIUDAD, EN EL MUNICIPIO DE GUADALAJARA, JALISCO.</t>
  </si>
  <si>
    <t>AOPG-047/2023</t>
  </si>
  <si>
    <t>DA/269/2023</t>
  </si>
  <si>
    <t>Verificar el proceso de ejecución de la obra: MANTENIMIENTO Y REMODELACIÓN DEL ALMACÉN DE LA DIRECCIÓN DE MEJORAMIENTO URBANO, UBICADA EN LA CALLE 30 #2090 EN LA COL. ZONA INDUSTRIAL DE LA ZONA 7 CRUZ DEL SUR, EN EL MUNICIPIO DE GUADALAJARA, JALISCO.</t>
  </si>
  <si>
    <t>AOPG-048/2023</t>
  </si>
  <si>
    <t>DA/270/2023</t>
  </si>
  <si>
    <t>Verificar el proceso de ejecución de la obra: MANTENIMIENTO DE VIALIDADES CON SERVICIO DE BACHEO Y NIVELACIÓN A BASE DE PIEDRA Y/O ADOQUÍN, REHABILITACIÓN AISLADA EN ZONAS AFECTADAS, UBICADO EN VARIOS PUNTOS DE LA CIUDAD, EN EL MUNICIPIO DE GUADALAJARA, JALISCO.</t>
  </si>
  <si>
    <t>AOPG-049/2023</t>
  </si>
  <si>
    <t>DA/271/2023</t>
  </si>
  <si>
    <t>Verificar el proceso de ejecución de la obra: MANTENIMIENTO Y REHABILITACIÓN DE VIALIDADES A BASE DE CALAFATEO Y SELLADO DE GRIETAS EN ZONAS AFECTADAS Y AISLADAS, UBICADAS EN VARIOS PUNTOS DE LA CIUDAD DEL MUNICIPIO DE GUADALAJARA, JALISCO.</t>
  </si>
  <si>
    <t>AOPG-050/2023</t>
  </si>
  <si>
    <t>DA/272/2023</t>
  </si>
  <si>
    <t>Verificar el proceso de ejecución de la obra: REHABILITACIÓN DE JARDÍN BARLOVENTO, UBICADO EN AV. CRUZ DEL SUR ENTRE LAS CALLES ISLA BARLOVENTO E ISLA TRINIDAD EN LA COL. COLON DE LA ZONA 7 CRUZ DEL SUR, EN EL MUNICIPIO DE GUADALAJARA, JALISCO</t>
  </si>
  <si>
    <t>AOPG-051/2023</t>
  </si>
  <si>
    <t>DA/273/2023</t>
  </si>
  <si>
    <t>Verificar el proceso de ejecución de la obra: REHABILITACIÓN DEL JARDÍN ESTANCIA, UBICADO EN LA CALLE JUAN N. CUMPLIDO Y CALLE INDEPENDENCIA EN EL CENTRO HISTÓRICO DE LA ZONA 1 CENTRO, EN EL MUNICIPIO DE GUADALAJARA, JALISCO.</t>
  </si>
  <si>
    <t>AOPG-052/2023</t>
  </si>
  <si>
    <t>DA/274/2023</t>
  </si>
  <si>
    <t>Verificar el proceso de ejecución de la obra: REHABILITACIÓN Y MANTENIMIENTO DE CALLES INTERNAS DE LA ESTACIÓN DE TRANSFERENCIA EN SU PATIO DE MANIOBRAS, UBICADA EN AV. 18 DE MARZO N°193 ESQ. AV. RAMAL DEL FERROCARRIL, EN LA COL. LA NOGALERA DE LA ZONA 7 CRUZ DEL SUR, EN EL MUNICIPIO DE GUADALAJARA, JALISCO.</t>
  </si>
  <si>
    <t>https://transparencia.guadalajara.gob.mx/auditoriaoctubreobrapublica2023</t>
  </si>
  <si>
    <t>Se emitió el Informe de Auditoría AOPG-045/2022 con Cédula de Observaciones en la que se desglozan 05 observaciones, mismas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</si>
  <si>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Auditoría concluída a través del oficio DA/224/2023, mediante el cual se emitió la Cédula de Seguimiento a Observaciones, solventando la totalidad de las observaciones.</t>
  </si>
  <si>
    <t>Auditoría en proceso pendiente de las acciones del ente fiscalizado para subsanar las observaciones.</t>
  </si>
  <si>
    <t>https://transparencia.guadalajara.gob.mx/sites/default/files/Oficio_Informe_AOPG_091_2022.pdf</t>
  </si>
  <si>
    <t>https://transparencia.guadalajara.gob.mx/sites/default/files/AOPG-091-22%20DOP-195-22%20DA-276-23.pdf</t>
  </si>
  <si>
    <t>Se emitió el Informe de Auditoría AOPG-089/2022 con Cédula de Observaciones en la que se desglozan 04 observaciones, mismas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</si>
  <si>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Auditoría concluída a través del oficio DA/275/2023, mediante el cual se emitió la Cédula de Seguimiento a Observaciones, solventando la totalidad de las observaciones.</t>
  </si>
  <si>
    <t>Verificar el proceso de ejecución de la obra: INFRAESTRUCTURA EN DRENAJE PLUVIAL, ALCANTARILLADO, AGUA POTABLE, REPOSICIÓN DE SUPERFICIE DE RODAMIENTO, BANQUETAS, GUARNICIONES Y ALUMBRADO PÚBLICO DE RAMÓN LÓPEZ VELARDE (FRENTE 1), UBICADA ENTRE CALLE ARTES Y AV. REVOLUCIÓN, EN LA COL. MAGAÑA DE LA ZONA 5 OLIMPICA, EN EL MUNICIPIO DE GUADALAJARA, JALISCO.</t>
  </si>
  <si>
    <t>Se emitió el Informe de Auditoría AOPG-088/2022 con Cédula de Observaciones en la que se desglozan 03 observaciones, mismas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</si>
  <si>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Auditoría concluída a través del oficio DA/222/2023, mediante el cual se emitió la Cédula de Seguimiento a Observaciones, solventando la totalidad de las observaciones.</t>
  </si>
  <si>
    <t>DA/138/2023 y DA/222/2023</t>
  </si>
  <si>
    <t>2020 y 2021</t>
  </si>
  <si>
    <t>DA/JADE/058/2022 y DA/JADE/092/2023</t>
  </si>
  <si>
    <t xml:space="preserve">Se emitió el informe respecto a la Auditoría AAD/003/2022, para su análisis e implementación de acciones correctivas y/o preventivas, según correspondiera, por parte de la Dirección de Aseo Público, con 07 siete observaciones en las que se desglosaron las recomendaciones correctivas y preventivas, que conforme al artículo 29 de los Lineamientos para la Realización de Auditorías y Visitas de Inspección a las Dependencias y Entidades de la Administración Pública Municipal de Guadalajara, debían ser solventadas en todos sus términos, en el plazo de 30 treinta días hábiles contados a partir del día siguiente a su recepción. Del seguimiento al cumplimiento a dichas observaciones, se advierte que persiste el incumplimiento, por lo que se elaborará el Informe de Irregularidades Detectadas para su remisión a la Dirección de Responsabilidades. </t>
  </si>
  <si>
    <t>https://transparencia.guadalajara.gob.mx/sites/default/files/Auditorias2022/InformeFinalAuditoriaAseoPublicoJunio22.pdf</t>
  </si>
  <si>
    <t>DA/JADE/065/2022 y DA/JADE/093/2023</t>
  </si>
  <si>
    <t xml:space="preserve">Se emitió informe respecto a la Auditoría AAO/003/2022, para su análisis e implementación de acciones correctivas y/o preventivas, según corresponda, por parte del otrora Organismo Público Descentralizado de la administración pública municipal denominado, Instituto Municipal de Atención a la Juventud de Guadalajara, con 05 cinco observaciones en las que se desglosaron las recomendaciones correctivas y preventivas, que conforme al artículo 29 de los Lineamientos para la Realización de Auditorías y Visitas de Inspección a las Dependencias y Entidades de la Administración Pública Municipal de Guadalajara, debían ser solventadas en todos sus términos, en el plazo de 30 treinta días hábiles contados a partir del día siguiente a su recepción. Del seguimiento al cumplimiento a dichas observaciones, se advierte que persiste el incumplimiento, por lo que se elaborará el Informe de Irregularidades Detectadas para su remisión a la Dirección de Responsabilidades. </t>
  </si>
  <si>
    <t>https://transparencia.guadalajara.gob.mx/sites/default/files/Auditorias2022/InformeFinalInstitutoMunicipalJuventud22.pdf</t>
  </si>
  <si>
    <t>DA/JADE/016/2023 y DA/JADE/059/2023</t>
  </si>
  <si>
    <t xml:space="preserve">El informe que contiene los resultados de la auditoría se emite con 03 tres cédulas de observaciones en las que se desglosan las recomendaciones correctivas y preventivas,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 Del seguimiento al cumplimiento a dichas observaciones, se advierte que persiste el incumplimiento, por lo que se elaborará el Informe de Irregularidades Detectadas para su remisión a la Dirección de Responsabilidades. </t>
  </si>
  <si>
    <t>https://transparencia.guadalajara.gob.mx/sites/default/files/Auditorias2022/InformeFinalAuditoriaConsejoColaboracionMunicipalSeptiembre22.pdf</t>
  </si>
  <si>
    <t xml:space="preserve">Auditoría concluida con base en el oficio DA/129/2023: https://transparencia.guadalajara.gob.mx/sites/default/files/AuditoriasObrasJunio2023.pdf                                                                                                        Como resultado del seguimiento a la auditoría  se identifica que persiste el incumplimiento de observaciones correctivas, por lo que se procederá a la Elaboración del Informe de Irregularidades para su remisión a la Dirección de Responsabilidades. </t>
  </si>
  <si>
    <t xml:space="preserve">Auditoría concluida con base en el oficio DA/286/2023: https://transparencia.guadalajara.gob.mx/sites/default/files/Oficio_DA_286_2023.pdf                                                                                     como resultado del seguimiento a la auditoría  se identifica que persiste el incumplimiento de observaciones correctivas, por lo que se procederá a la elaboración del Informe de Irregularidades para su remisión a la Dirección de Responsabilidades. </t>
  </si>
  <si>
    <t>Durante el mes de marzo del año 2023 no se iniciaron auditorías a obra pública, se emitieron informes finales de la auditoría AOPG-029/2022, AOPG-078/2022, AOPG-082/2022, AOPG-097/2022 y   CO-02/2019 en términos de los Lineamientos para la Realización de Auditorías y Visitas de Inspección a las Dependencias y Entidades de la Administración Pública Municipal de Guadalajara,con base en el oficio DA/071/2023:    https://transparencia.guadalajara.gob.mx/sites/default/files/AuditoriasMarzo2023.pdf</t>
  </si>
  <si>
    <t>DA/291/2023</t>
  </si>
  <si>
    <t>DA/289/2023</t>
  </si>
  <si>
    <t>DA/307/2023</t>
  </si>
  <si>
    <t>DA/319/2023</t>
  </si>
  <si>
    <t>DA/308/2023</t>
  </si>
  <si>
    <t>DA/317/2023</t>
  </si>
  <si>
    <t>DA/298/2023</t>
  </si>
  <si>
    <t>DA/320/2023</t>
  </si>
  <si>
    <t>DA/292/2023</t>
  </si>
  <si>
    <t>DA/293/2023</t>
  </si>
  <si>
    <t>DA/303/2023</t>
  </si>
  <si>
    <t>DA/314/2023</t>
  </si>
  <si>
    <t>DA/309/2023</t>
  </si>
  <si>
    <t>DA/299/2023</t>
  </si>
  <si>
    <t>DA/321/2023</t>
  </si>
  <si>
    <t>DA/310/2023</t>
  </si>
  <si>
    <t>DA/304/2023</t>
  </si>
  <si>
    <t>DA/315/2023</t>
  </si>
  <si>
    <t>DA/322/2023</t>
  </si>
  <si>
    <t>DA/288/2023</t>
  </si>
  <si>
    <t>DA/313/2023</t>
  </si>
  <si>
    <t>DA/305/2023</t>
  </si>
  <si>
    <t>DA/294/2023</t>
  </si>
  <si>
    <t>DA/295/2023</t>
  </si>
  <si>
    <t>DA/312/2023</t>
  </si>
  <si>
    <t>DA/316/2023</t>
  </si>
  <si>
    <t>DA/296/2023</t>
  </si>
  <si>
    <t>DA/311/2023</t>
  </si>
  <si>
    <t>DA/306/2023</t>
  </si>
  <si>
    <t>DA/290/2023</t>
  </si>
  <si>
    <t>DA/301/2023</t>
  </si>
  <si>
    <t>DA/323/2023</t>
  </si>
  <si>
    <t>DA/297/2023</t>
  </si>
  <si>
    <t>DA/302/2023</t>
  </si>
  <si>
    <t>DA/287/2023</t>
  </si>
  <si>
    <t>Se emitió informe respecto a la Auditoría AOPG-041/21, sin observaciones</t>
  </si>
  <si>
    <t>Auditoría concluida, sin observaciones</t>
  </si>
  <si>
    <t>https://transparencia.guadalajara.gob.mx/sites/default/files/Auditorias2021/ActaCierreAOPG-041-21.pdf</t>
  </si>
  <si>
    <t>https://transparencia.guadalajara.gob.mx/sites/default/files/Oficio_Informe_AOPG-041-21.pdf</t>
  </si>
  <si>
    <t>https://transparencia.guadalajara.gob.mx/sites/default/files/Auditorias2021/ActaCierreAOPG-025-21.pdf</t>
  </si>
  <si>
    <t>https://transparencia.guadalajara.gob.mx/sites/default/files/Oficio_Informe_AOPG-025-21.pdf</t>
  </si>
  <si>
    <t>DA/146/2022</t>
  </si>
  <si>
    <t>DA/347/2022</t>
  </si>
  <si>
    <t>DA/325/2023</t>
  </si>
  <si>
    <t>Se emitió informe respecto a la Auditoría AOPG-018/22, sin observaciones</t>
  </si>
  <si>
    <t>https://transparencia.guadalajara.gob.mx/sites/default/files/Auditorias2022/InformeAOPG-018-22.pdf</t>
  </si>
  <si>
    <t>https://transparencia.guadalajara.gob.mx/sites/default/files/Oficio_Informe_AOPG-018-22.pdf</t>
  </si>
  <si>
    <t>DA/215/2022</t>
  </si>
  <si>
    <t>DA/348/2023</t>
  </si>
  <si>
    <t>Se emitió informe respecto a la Auditoría AOPG-020/22, sin observaciones</t>
  </si>
  <si>
    <t>https://transparencia.guadalajara.gob.mx/sites/default/files/Auditorias2022/ActaCierreAOPG-020-22.pdf</t>
  </si>
  <si>
    <t>https://transparencia.guadalajara.gob.mx/sites/default/files/Oficio_Informe_AOPG-020-22.pdf</t>
  </si>
  <si>
    <t>DA/173/2022</t>
  </si>
  <si>
    <t>DA/364/2022</t>
  </si>
  <si>
    <t>DA/329/2023</t>
  </si>
  <si>
    <t>Se emitió informe respecto a la Auditiría AOPG-024/22, sin observaciones</t>
  </si>
  <si>
    <t>https://transparencia.guadalajara.gob.mx/sites/default/files/Auditorias2022/ActaCierreAOPG-024-22.pdf</t>
  </si>
  <si>
    <t>https://transparencia.guadalajara.gob.mx/sites/default/files/Oficio_Informe_AOPG-024-22.pdf</t>
  </si>
  <si>
    <t>DA/214/2022</t>
  </si>
  <si>
    <t>DA/356/2023</t>
  </si>
  <si>
    <t>Se emitió informe respecto a la Auditiría AOPG-031/22, sin observaciones</t>
  </si>
  <si>
    <t>https://transparencia.guadalajara.gob.mx/sites/default/files/Auditorias2022/InformeFinalAOPG-031-22.pdf</t>
  </si>
  <si>
    <t>https://transparencia.guadalajara.gob.mx/sites/default/files/Oficio_Informe_AOPG-031-22.pdf</t>
  </si>
  <si>
    <t>DA/216/2022</t>
  </si>
  <si>
    <t>DA/036/2023</t>
  </si>
  <si>
    <t>https://transparencia.guadalajara.gob.mx/sites/default/files/Auditorias2022/InformeFinalAOPG-040-22.pdf</t>
  </si>
  <si>
    <t>https://transparencia.guadalajara.gob.mx/sites/default/files/Oficio_Informe_AOPG-040-22.pdf</t>
  </si>
  <si>
    <t>DA/239/2022</t>
  </si>
  <si>
    <t>DA/350/2023</t>
  </si>
  <si>
    <t>Se emitió informe respecto a la Auditiría AOPG-050/22, sin observaciones</t>
  </si>
  <si>
    <t>DA/336/2022  y  DA/016/2023</t>
  </si>
  <si>
    <t>https://transparencia.guadalajara.gob.mx/sites/default/files/Auditorias2022/InformeAOPG-050-22.pdf</t>
  </si>
  <si>
    <t>https://transparencia.guadalajara.gob.mx/sites/default/files/Oficio_Informe_AOPG-050-22.pdf</t>
  </si>
  <si>
    <t>DA/223/2022</t>
  </si>
  <si>
    <t>DA/328/2023</t>
  </si>
  <si>
    <t>https://transparencia.guadalajara.gob.mx/sites/default/files/Auditorias2022/InformeAOPG-052-22.pdf</t>
  </si>
  <si>
    <t>https://transparencia.guadalajara.gob.mx/sites/default/files/Oficio_Informe_AOPG-052-22.pdf</t>
  </si>
  <si>
    <t>DA/273/2022</t>
  </si>
  <si>
    <t>DA/375/2022</t>
  </si>
  <si>
    <t>DA/357/2023</t>
  </si>
  <si>
    <t>Se emitió informe respecto a la Auditiría AOPG-066/22, sin observaciones</t>
  </si>
  <si>
    <t>https://transparencia.guadalajara.gob.mx/sites/default/files/Auditorias2022/InformeAOPG-066-22.pdf</t>
  </si>
  <si>
    <t>https://transparencia.guadalajara.gob.mx/sites/default/files/Oficio_Informe_AOPG-066-22.pdf</t>
  </si>
  <si>
    <t>DA/272/2022</t>
  </si>
  <si>
    <t>DA/390/2022</t>
  </si>
  <si>
    <t>DA/346/2023</t>
  </si>
  <si>
    <t>Se emitió informe respecto a la Auditiría AOPG-067/22, sin observaciones</t>
  </si>
  <si>
    <t>https://transparencia.guadalajara.gob.mx/sites/default/files/Auditorias2022/InformeAOPG-067-22.pdf</t>
  </si>
  <si>
    <t>https://transparencia.guadalajara.gob.mx/sites/default/files/Oficio_Informe_AOPG-067-22.pdf</t>
  </si>
  <si>
    <t>DA/358/2023</t>
  </si>
  <si>
    <t>Se emitió informe respecto a la Auditiría AOPG-086/22, con Cédula de Observaciones en la que se desglozan 17 observaciones, mismas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</si>
  <si>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https://transparencia.guadalajara.gob.mx/sites/default/files/Auditorias2022/InformeAOPG-086-22.pdf</t>
  </si>
  <si>
    <t>https://transparencia.guadalajara.gob.mx/sites/default/files/Oficio_Informe_AOPG-086-22.pdf</t>
  </si>
  <si>
    <t>DA/452/2022 y  DA/021/2023</t>
  </si>
  <si>
    <t>https://transparencia.guadalajara.gob.mx/sites/default/files/Auditorias2022/InformeAOPG-113-22.pdf</t>
  </si>
  <si>
    <t>https://transparencia.guadalajara.gob.mx/sites/default/files/Oficio_Informe_AOPG-113-22.pdf</t>
  </si>
  <si>
    <t>https://transparencia.guadalajara.gob.mx/sites/default/files/Auditorias2023/InformeAOPG-001-23.pdf</t>
  </si>
  <si>
    <t>https://transparencia.guadalajara.gob.mx/sites/default/files/Oficio_Informe_AOPG-001-23.pdf</t>
  </si>
  <si>
    <t>Se emitió el Informe respecto a la Auditoría AOPG-081/2022, con Cédula de Observaciones en la que se desgloza 06 observación, misma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</si>
  <si>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Auditoría concluida, a través del oficio DA/349/2023, se emtió cédula de seguimiento a observaciones en la que fueron solventadas las observaciones</t>
  </si>
  <si>
    <t>DA/077/2023 y DA/349/2023</t>
  </si>
  <si>
    <t>DA/198/2023 y DA/281/2023</t>
  </si>
  <si>
    <t>Se emitió el informe respecto a la Auditoría AOPG-039/2022, con Cédula de Observaciones en al que se desglozan 2 observaciones, mismas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</si>
  <si>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DA/377/2022  Y DA/005/2023</t>
  </si>
  <si>
    <t>DA/074/2023 Y DA/279/2023</t>
  </si>
  <si>
    <t>https://transparencia.guadalajara.gob.mx/sites/default/files/AOPG-039-22%20DOP-121-22%20DA-279-23.pdf</t>
  </si>
  <si>
    <t>https://transparencia.guadalajara.gob.mx/sites/default/files/AOPG-081-22%20DOP-105-22%20DA-349-23.pdf</t>
  </si>
  <si>
    <t>https://transparencia.guadalajara.gob.mx/sites/default/files/AOPG-011-22%20DOP-032-22%20DA-281-23.pdf</t>
  </si>
  <si>
    <t>Auditoría concluida, a través del oficio DA/281/2023, se emtió cédula de seguimiento a observaciones en la que fueron solventadas las observaciones</t>
  </si>
  <si>
    <t>Se emitió el informe respecto a la Auditoría AOPG-034/2022, con Cédula de Observaciones en al que se desglozan 3 observaciones, mismas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t>
  </si>
  <si>
    <t>DA/086/2023 y DA/361/2023</t>
  </si>
  <si>
    <t>https://transparencia.guadalajara.gob.mx/sites/default/files/AOPG-034-22%20DOP-067-22%20DA-361-23.pdf</t>
  </si>
  <si>
    <t>Se emitió el Informe respecto a la Auditoría AOPG-091/2022 con Cédula de Observaciones en la que se desglozan 02 observaciones, mismas que conforme al artículo 29 de los Lineamientos para la Realización de Auditorías y Visitas de Inspección a las Dependencias y Entidades de la Administración Pública Municipal de Guadalajara, deberá ser solventada en todos sus términos, en el plazo de 30 treinta días hábiles contados a partir del día siguiente a su recepción.</t>
  </si>
  <si>
    <t>DA/276/2023 y DA/326/2023</t>
  </si>
  <si>
    <t>Auditoría concluida, a través del oficio DA/326/2023, se emtió cédula de seguimiento a observaciones en la que fueron solventadas las observaciones</t>
  </si>
  <si>
    <t>https://transparencia.guadalajara.gob.mx/sites/default/files/AOPG-091-22%20DOP-195-22%20DA-326-23.pdf</t>
  </si>
  <si>
    <t>Se emitió el informe respecto a la Auditoría AOPG-093/2022 con Cédula de Observaciones en la que se desglozan 05 observaciones, mismas que conforme al artículo 29 de los Lineamientos para la Realización de Auditorías y Visitas de Inspección a las Dependencias y Entidades de la Administración Pública Municipal de Guadalajara, deberá ser solventada en todos sus términos, en el plazo de 30 treinta días hábiles contados a partir del día siguiente a su recepción.</t>
  </si>
  <si>
    <t>DA/084/2023 y DA/282/2023</t>
  </si>
  <si>
    <t>Auditoría concluida, a través del oficio DA/282/2023, se emtió cédula de seguimiento a observaciones en la que fueron solventadas las observaciones</t>
  </si>
  <si>
    <t>https://transparencia.guadalajara.gob.mx/sites/default/files/AOPG-093-22%20DOP-082-22%20DA-282-23.pdf</t>
  </si>
  <si>
    <t>https://transparencia.guadalajara.gob.mx/auditorianoviembreobrapublica2023</t>
  </si>
  <si>
    <t xml:space="preserve">Auditoría concluida con base en el oficio DA/286/2023: https://transparencia.guadalajara.gob.mx/sites/default/files/Oficio_DA_286_2023.pdf                                                                       como resultado del seguimiento a la auditoría  se identifica que persiste el incumplimiento de observaciones correctivas, por lo que se procederá a la elaboración del Informe de Irregularidades para su remisión a la Dirección de Responsabilidades. </t>
  </si>
  <si>
    <t xml:space="preserve">Auditoría concluida con base en el oficio DA/286/2023: https://transparencia.guadalajara.gob.mx/sites/default/files/Oficio_DA_286_2023.pdf                                                                        como resultado del seguimiento a la auditoría  se identifica que persiste el incumplimiento de observaciones correctivas, por lo que se procederá a la elaboración del Informe de Irregularidades para su remisión a la Dirección de Responsabilidades. </t>
  </si>
  <si>
    <t>https://transparencia.guadalajara.gob.mx/sites/default/files/Auditorias2023/ActaCierreFinalAuditoriaMercadosJunio23.pdf</t>
  </si>
  <si>
    <t xml:space="preserve"> Se emite Informe Final  con base en el oficio DA/380/2023: https://transparencia.guadalajara.gob.mx/sites/default/files/Oficio_DA_380_2023.pdf</t>
  </si>
  <si>
    <t>Auditoría concluida, a través del oficio DA/279/2023, se emtió cédula de seguimiento a observaciones en la que fueron solventadas las observaciones</t>
  </si>
  <si>
    <t>DA/389/2022 Y DA/007/2023</t>
  </si>
  <si>
    <t>AAD/015/2023</t>
  </si>
  <si>
    <t>DA/JADE/098/2023</t>
  </si>
  <si>
    <t>DA/JADE/099/2023</t>
  </si>
  <si>
    <t xml:space="preserve">Verificar la existencia y aplicación de controles administrativos para la contratación y pagos para el desarrollo de talleres, cursos y capacitaciones en los Centros Colmena. </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</si>
  <si>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219, segundo párrafo y 225-Bis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</si>
  <si>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DA/JADE/0112/2023</t>
  </si>
  <si>
    <t>Se emitieron recomendaciones preventivas para su implementación en ejercicios futuros.</t>
  </si>
  <si>
    <t>Dirección de Centros Colmena.</t>
  </si>
  <si>
    <t>https://transparencia.guadalajara.gob.mx/sites/default/files/Auditorias2023/InformeAnualAuditoriaColmenaNoviembre23.pdf</t>
  </si>
  <si>
    <t>https://transparencia.guadalajara.gob.mx/sites/default/files/Oficio_Informe_AAD_015_2023.pdf</t>
  </si>
  <si>
    <t>https://transparencia.guadalajara.gob.mx/auditorianoviembre2023</t>
  </si>
  <si>
    <t>DA/JADE/050/2023 y DA/JADE/0110/2023</t>
  </si>
  <si>
    <t xml:space="preserve">Se emitió el informe respecto a la Auditoría AAD/002/2022, con 15 quince cédulas de observaciones en las que se desglosaron las recomendaciones correctivas y preventivas, que conforme al artículo 29 de los Lineamientos para la Realización de Auditorías y Visitas de Inspección a las Dependencias y Entidades de la Administración Pública Municipal de Guadalajara, debían ser solventadas en todos sus términos, en el plazo de 30 treinta días hábiles contados a partir del día siguiente a su recepción por la dependencia auditada; no obstante, una vez cumplido el plazo y remitidas que fueron las documentales que la Unidad Auditada estimo necesarias, oportunas y suficientes para el cumplimiento de lo requerido, esta Unidad de Fiscalización advierte que 10 observaciones correctivas no fueron solventadas y 5 fueron solventadas parcialmente, por lo que una vez concluida la auditoría en todas sus etapas, se procederá a elaborar el informe de irregularidades para su remisión a la Dirección de Responsabilidades para que esta determine si existen elementos para el inicio del procedimiento de responsabilidad administrativa por las fallas u omisiones que se detectaron. </t>
  </si>
  <si>
    <t>https://transparencia.guadalajara.gob.mx/sites/default/files/Auditorias2022/InformeFinalAuditoriaServiciosMedicosMayo22.pdf</t>
  </si>
  <si>
    <t>DA/JADE/0109/2023</t>
  </si>
  <si>
    <t>https://transparencia.guadalajara.gob.mx/sites/default/files/Oficio_Informe_AAD_002_2023.pdf</t>
  </si>
  <si>
    <t>https://transparencia.guadalajara.gob.mx/sites/default/files/extracto_informe_auditoria_AAD_002_2023.pdf</t>
  </si>
  <si>
    <t>https://transparencia.guadalajara.gob.mx/sites/default/files/Oficio_Informe_AAD_004_2023.pdf</t>
  </si>
  <si>
    <t>https://transparencia.guadalajara.gob.mx/sites/default/files/extracto_informe_auditoria_AAD_004_2023.pdf</t>
  </si>
  <si>
    <t>DA/JADE/113/2023</t>
  </si>
  <si>
    <t>https://transparencia.guadalajara.gob.mx/sites/default/files/Oficio_Informe_AAD_009_2023.pdf</t>
  </si>
  <si>
    <t>https://transparencia.guadalajara.gob.mx/sites/default/files/Auditorias2023/InformeFinalAuditoriaAdquisicionesSeptiembre23.pdf</t>
  </si>
  <si>
    <t>DA/JADE/114/2023</t>
  </si>
  <si>
    <t>https://transparencia.guadalajara.gob.mx/sites/default/files/Oficio_Informe_AAD_010_2023.pdf</t>
  </si>
  <si>
    <t>https://transparencia.guadalajara.gob.mx/sites/default/files/Auditorias2023/InformeFinalAuditoriaAdquisicionesSeptiembre23-2.pdf</t>
  </si>
  <si>
    <t>DA/JADE/115/2023</t>
  </si>
  <si>
    <t>https://transparencia.guadalajara.gob.mx/sites/default/files/Oficio_Informe_AAD_011_2023.pdf</t>
  </si>
  <si>
    <t>https://transparencia.guadalajara.gob.mx/sites/default/files/Auditorias2023/InformeFinalAuditoriaAdquisicionesSeptiembre23-3.pdf</t>
  </si>
  <si>
    <t>AAD/017/2023</t>
  </si>
  <si>
    <t>DA/JADE/118/2023</t>
  </si>
  <si>
    <t>DA/JADE/119/2023</t>
  </si>
  <si>
    <t>Verificar el cumplimiento de las condiciones pactadas en el contrato de concesión vigente y sus adendas respectivas (atención de fallas, mantenimiento e instalaciones de nuevas luminarias)".</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</si>
  <si>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243 y 244,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</si>
  <si>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Alumbrado Público</t>
  </si>
  <si>
    <t>https://transparencia.guadalajara.gob.mx/auditoriadiciembre2023</t>
  </si>
  <si>
    <t>AAO/003/2023</t>
  </si>
  <si>
    <t>DA/JADE/120/2023</t>
  </si>
  <si>
    <t>DA/JADE/121/2023</t>
  </si>
  <si>
    <t xml:space="preserve">Verificar lo relacionado a la implementación del almacén de mercancías. </t>
  </si>
  <si>
    <t>Artículos 1, 3 fracción XXI, 8, 9 fracción II y 10 párrafo cuarto, fracción II de la Ley General de Responsabilidades Administrativas; 3 fracción III y 52 numeral 1 fracciones V y XIII de la Ley de Responsabilidades Políticas y Administrativas del Estado de Jalisco; 205 primer párrafo y 206 fracciones II, III, VII, VIII y XI, 210, 219, 262, 263, 265 y 266,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</si>
  <si>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 xml:space="preserve">COMUDE Gdl </t>
  </si>
  <si>
    <t>AOPG-053/2023</t>
  </si>
  <si>
    <t>DA/385/2023</t>
  </si>
  <si>
    <t>Verificar que el proceso de ejecución de la obra : OBRAS Y ACCIONES DE MITIGACIÓN EN MATERIA DE GESTIÓN DE RESIDUOS SÓLIDOS URBANOS EN EL SITIO CONOCIDO COMO COYULA-MATATLÁN, UBICADO EN CARRETERA COYULA-MATATLÁN KM. 4.5, COLONIA COYULA, TONALÁ, JALISCO.</t>
  </si>
  <si>
    <t>Auditoría a Recurso Estatal 2023 en términos de los Lineamientos para la Realización de Auditorías y Visitas de Inspección a las Dependencias y Entidades de la Administración Pública Municipal de Guadalajara.</t>
  </si>
  <si>
    <t>https://transparencia.guadalajara.gob.mx/auditoriadiciembreobrapublica2023</t>
  </si>
  <si>
    <t>DA/204/2022</t>
  </si>
  <si>
    <t>Auditoría en proceso, pendiente de las acciones del ente fiscalizado para subsanar las observaciones.</t>
  </si>
  <si>
    <t>https://transparencia.guadalajara.gob.mx/sites/default/files/Oficio_Informe_AOPG_041_2022.pdf</t>
  </si>
  <si>
    <t>DA/241/2022</t>
  </si>
  <si>
    <t>DA/339/2022</t>
  </si>
  <si>
    <t>DA/379/2023</t>
  </si>
  <si>
    <t>Se emitió el Informe respecto a la Auditoría AOPG-060/22, sin observaciones.</t>
  </si>
  <si>
    <t>Auditoría concluida, sin observaciones.</t>
  </si>
  <si>
    <t>https://transparencia.guadalajara.gob.mx/sites/default/files/Oficio_Informe_AOPG_060_2022.pdf</t>
  </si>
  <si>
    <t>DA/236/2022</t>
  </si>
  <si>
    <t>https://transparencia.guadalajara.gob.mx/sites/default/files/Oficio_Informe_AOPG_062_2022.pdf</t>
  </si>
  <si>
    <t>DA/409/2022</t>
  </si>
  <si>
    <t>DA/432/2022</t>
  </si>
  <si>
    <t>https://transparencia.guadalajara.gob.mx/sites/default/files/Oficio_Informe_AOPG_064_2022.pdf</t>
  </si>
  <si>
    <t>DA/457/2022</t>
  </si>
  <si>
    <t>https://transparencia.guadalajara.gob.mx/sites/default/files/Oficio_Informe_AOPG_111_2022.pdf</t>
  </si>
  <si>
    <t>AAD/016/2023</t>
  </si>
  <si>
    <t>DA/JADE/105/2023</t>
  </si>
  <si>
    <t>DA/JADE/106/2023</t>
  </si>
  <si>
    <t>Examinar las erogaciones efectuadas para la atención de los reportes de mantenimiento y el mantenimiento general de parques y jardines, en el ejercicio fiscal 2022.</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</si>
  <si>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243, segundo párrafo y 250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</si>
  <si>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Parques y Jardnines</t>
  </si>
  <si>
    <t>AAO/002/2023</t>
  </si>
  <si>
    <t>DA/JADE/107/2023</t>
  </si>
  <si>
    <t>DA/JADE/108/2023</t>
  </si>
  <si>
    <t xml:space="preserve">Verificar que las erogaciones del Presupuesto de Egresos 2022, correspondientes al Capítulo 4000 (Asistencia Social, Eventos, Subsidios y otras Ayudas), se hayan otorgado en apego a las convocatorias y/o reglas de operación establecidas. </t>
  </si>
  <si>
    <t>Artículos 134, de la Constitución Política de los Estados Unidos Mexicanos; 1, 3, fracciones II y XXI, 8, 9, fracción II, 10 y 91 de la Ley General de Responsabilidades Administrativas; 106, fracción IV de la Constitución Política del Estado de Jalisco, artículo 1, fracción IV; 3, fracción III, y 46 puntos 1 y 2, fracción IV y 52, fracción II, de la Ley de Responsabilidades Políticas y Administrativas del Estado de Jalisco, en correlación con el artículo 8, numeral 1, fracciones II, IV y V de la Ley de Fiscalización Superior y Rendición de Cuentas del Estado de Jalisco y sus Municipios; así como los artículos 205, 206 fracciones II, III, VII, VIII y XI, 210 Bis, 262, 263, 265 y 266,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</si>
  <si>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Se emitió el informe respecto a la Auditoría AAD/006/2023, con 01 una cédula de observaciones en la que se desglosaron las recomendaciones correctivas y preventivas, que conforme al artículo 29 de los Lineamientos para la Realización de Auditorías y Visitas de Inspección a las Dependencias y Entidades de la Administración Pública Municipal de Guadalajara, debian ser solventadas en todos sus término por las unidades auditadas, en el plazo de 30 treinta días hábiles contados a partir del día siguiente a su recepción.
Así, luego del análisis del informe y la evidencia presentada por las dependencias para solventar las observaciones que se emitieron, se tiene a las unidades auditadas, cumpliendo lo requerido.</t>
  </si>
  <si>
    <t>https://transparencia.guadalajara.gob.mx/sites/default/files/Auditorias2022/InformeFinalAOPG-041-22.pdf</t>
  </si>
  <si>
    <t>https://transparencia.guadalajara.gob.mx/sites/default/files/Auditorias2022/InformeAOPG-060-22.pdf</t>
  </si>
  <si>
    <t>https://transparencia.guadalajara.gob.mx/sites/default/files/Auditorias2022/InformeAOPG-062-22.pdf</t>
  </si>
  <si>
    <t>https://transparencia.guadalajara.gob.mx/sites/default/files/Auditorias2022/InformeAOPG-064-22.pdf</t>
  </si>
  <si>
    <t>https://transparencia.guadalajara.gob.mx/sites/default/files/Auditorias2022/InformeAOPG-111-22.pdf</t>
  </si>
  <si>
    <t>Auditoría concluida con base en el oficio DA/006/2024 https://transparencia.guadalajara.gob.mx/sites/default/files/Oficio_DA_006_2024.pdf</t>
  </si>
  <si>
    <t>Auditoría concluida, a través del oficio DA/361/2023, se emtió cédula de seguimiento a observaciones en la que fueron solventadas las observaciones</t>
  </si>
  <si>
    <t xml:space="preserve"> Dirección de Auditoría / Unidad de Auditoría a  Dependencias y Entidades</t>
  </si>
  <si>
    <t>https://transparencia.guadalajara.gob.mx/sites/default/files/ProgramaAnualAuditorias2024.pdf</t>
  </si>
  <si>
    <t>https://transparencia.guadalajara.gob.mx/auditoria2024</t>
  </si>
  <si>
    <t>Durante el mes de enero no se iniciaron nuevas auditorías, ni se emitieron informes finales de auditorías anteriores, únicamente se emitió 1 informe preliminar con base en el oficio DA/028/2024: https://transparencia.guadalajara.gob.mx/sites/default/files/Oficio_DA_028_2024.pdf</t>
  </si>
  <si>
    <t>Artículos 134 de la Constitución Política de los Estados Unidos Mexicanos; 9 fracción II, 10 fracción II  de la Ley General de Responsabilidades Administrativas; 116, 117 y 118 de la Ley de Obra Pública  para el Estado de Jalisco y sus Municipios, 205 y 206 Fracciones III y IV del Código de Gobierno Municipal de Guadalajara; 5 y 53 del Reglamento de Contratación y Ejecución de la Obra Pública y Servicios Relacionados con la misma del Municipio de Guadalajara y los lineamientos 1, 5, fracción V, 17, 18, 21 y 28  de los Lineamientos para la Realización de Auditorías y Visitas de Inspección a las Dependencias y Entidades de la Administración Pública del Municipio de Guadalajara</t>
  </si>
  <si>
    <t>DA/019/2024</t>
  </si>
  <si>
    <t>Se emitió el Informe respecto a la Auditoría AOPG-029/21, sin observaciones.</t>
  </si>
  <si>
    <t xml:space="preserve"> Dirección de Auditoría / Unidad de Auditoría a Obra Pública</t>
  </si>
  <si>
    <t>https://transparencia.guadalajara.gob.mx/sites/default/files/Oficio_Informe_AOPG_029_2021.pdf</t>
  </si>
  <si>
    <t>DA/016/2024</t>
  </si>
  <si>
    <t>Se emitió el Informe respecto a la Auditoría AOPG-046/21, sin observaciones</t>
  </si>
  <si>
    <t>https://transparencia.guadalajara.gob.mx/sites/default/files/Oficio_Informe_AOPG_046_2021.pdf</t>
  </si>
  <si>
    <t>DA/202/2022</t>
  </si>
  <si>
    <t>DA/032/2023</t>
  </si>
  <si>
    <t>DA/017/2024</t>
  </si>
  <si>
    <t>Se emitió el informe respecto a la Auditoría AOPG-038/22, con Cédula de Observaciones en la que se desglosan 06 observaciones.</t>
  </si>
  <si>
    <t>https://transparencia.guadalajara.gob.mx/sites/default/files/Oficio_Informe_AOPG_038_2022.pdf</t>
  </si>
  <si>
    <t xml:space="preserve">Dirección de Obras Públicas </t>
  </si>
  <si>
    <t>DA/226/2022</t>
  </si>
  <si>
    <t>DA/011/2024</t>
  </si>
  <si>
    <t>Se emitió el Informe respecto a la Auditoría AOPG-054/22, sin observaciones</t>
  </si>
  <si>
    <t>https://transparencia.guadalajara.gob.mx/sites/default/files/Oficio_Informe_AOPG_054_2022.pdf</t>
  </si>
  <si>
    <t>https://transparencia.guadalajara.gob.mx/sites/default/files/Oficio_Informe_AOPG_123_2022.pdf</t>
  </si>
  <si>
    <t>Verificar el proceso de ejecución de la obra: ESTUDIOS PARA EL CONTROL DE CALIDAD DE PAVIMENTOS, EN DIVERSAS OBRAS CONTEMPLADAS EN EL POA-2023, UBICADOS EN VARIOS PUNTOS DE LA CIUDAD DEL MUNICIPIO DE GUADALAJARA, JALISCO.</t>
  </si>
  <si>
    <t>Se emitió el Informe respecto a la Auditoría AOPG-005/23, con Cédula de Observaciones en la que se desglosa 01 observación.</t>
  </si>
  <si>
    <t>https://transparencia.guadalajara.gob.mx/sites/default/files/Oficio_Informe_AOPG_005_2023.pdf</t>
  </si>
  <si>
    <t>Verificar el proceso de ejecución de la obra: TRABAJOS COMPLEMENTARIOS EN LA CALLE RAMÓN LÓPEZ VELARDE, UBICADA ENTRE CALLE ARTES Y AV. REVOLUCIÓN EN LA COL. MAGAÑA DE LA ZONA 5 OLÍMPICA, EN EL MUNICIPIO DE GUADALAJARA, JALISCO.</t>
  </si>
  <si>
    <t>DA/010/2024</t>
  </si>
  <si>
    <t>Se emitió el Informe respecto a la Auditoría AOPG-007/23, sin observaciones</t>
  </si>
  <si>
    <t>Se emitió el informe respecto a la Auditoría AOPG-029/21, con Cédula de Observaciones en la que se desglosa 01 observación.</t>
  </si>
  <si>
    <t>Auditoría concluida a través del oficio DA/021/2024, mediante el cual se emitió la Cédula de Seguimiento a Observaciones en la que fue solventada la observación.</t>
  </si>
  <si>
    <t>DA/360/2023 y DA/021/2024</t>
  </si>
  <si>
    <t>Se emitió el Informe respecto a la Auditoría AOPG-034/21, con Cédula de Observaciones en la que se desglosa 01 observación.</t>
  </si>
  <si>
    <t>Auditoría concluida a través del oficio DA/007/2024, mediante el cual se emitió la Cédula de Seguimiento a Observaciones en la que fue solventada la observación.</t>
  </si>
  <si>
    <t>DA/394/2022 y DA/007/2024</t>
  </si>
  <si>
    <t>Se emitió el informe respecto a la Auditoría AOPG-064/22, con Cédula de Observaciones en la que se desglosan 03 observaciones.</t>
  </si>
  <si>
    <t>Auditoría concluida a través del oficio DA/013/2024, mediante el cual se emitió la Cédula de Seguimiento a Observaciones  en la que fueron solventadas  las observaciones.</t>
  </si>
  <si>
    <t xml:space="preserve">DA/381/2023 y DA/013/2024 </t>
  </si>
  <si>
    <t>Se emitió el Informe respecto a la Auditoría AOPG-094/22, con Cédula de Observaciones en la que se desglosan 02 observaciones.</t>
  </si>
  <si>
    <t>Auditoría concluida a través del oficio DA/012/2024, mediante el cual se emitió la Cédula de Seguimiento a Observaciones  en la que fueron solventadas  las observaciones.</t>
  </si>
  <si>
    <t>DA/095/2023 y DA/012/2024</t>
  </si>
  <si>
    <t>Se emitió el Informe respecto a la Auditoría AOPG-111/22, con Cédula de Observaciones en la que se desglosa 01 observación.</t>
  </si>
  <si>
    <t>Auditoría concluida a través del oficio DA/009/2024, mediante el cual se emitió la Cédula de Seguimiento a Observaciones  en la que fue solventada  la observación.</t>
  </si>
  <si>
    <t>DA/378/2023 y DA/009/2024</t>
  </si>
  <si>
    <t>DA/008/2024</t>
  </si>
  <si>
    <t>https://transparencia.guadalajara.gob.mx/sites/default/files/Oficio_Informe_AAD_005_2022.pdf</t>
  </si>
  <si>
    <t>https://transparencia.guadalajara.gob.mx/sites/default/files/extracto_informe_AAD-005-2022.pdf</t>
  </si>
  <si>
    <t>Auditoría concluida, sin observaciones con base en el oficio DA/028/2024 https://transparencia.guadalajara.gob.mx/sites/default/files/Oficio_DA_028_2024.pdf</t>
  </si>
  <si>
    <t>https://transparencia.guadalajara.gob.mx/sites/default/files/Auditorias2021/InformeAOPG-029-21.pdf</t>
  </si>
  <si>
    <t>https://transparencia.guadalajara.gob.mx/sites/default/files/Auditorias2021/InformeAOPG-046-21.pdf</t>
  </si>
  <si>
    <t>https://transparencia.guadalajara.gob.mx/sites/default/files/Auditorias2022/InformeAOPG-038-22.pdf</t>
  </si>
  <si>
    <t>https://transparencia.guadalajara.gob.mx/sites/default/files/Auditorias2022/InformeAOPG-054-22.pdf</t>
  </si>
  <si>
    <t>https://transparencia.guadalajara.gob.mx/sites/default/files/Auditorias2022/InformeAOPG-123-22.pdf</t>
  </si>
  <si>
    <t>https://transparencia.guadalajara.gob.mx/sites/default/files/Auditorias2023/InformeInformacionAOPG-005-23.pdf</t>
  </si>
  <si>
    <t>https://transparencia.guadalajara.gob.mx/sites/default/files/Oficio_Informe_AOPG_007_2023.pdf</t>
  </si>
  <si>
    <t>https://transparencia.guadalajara.gob.mx/sites/default/files/Auditorias2023/InformeInformacionAOPG-007-23.pdf</t>
  </si>
  <si>
    <t>https://transparencia.guadalajara.gob.mx/sites/default/files/Auditorias2021/InformeAOPG-025-21.pdf</t>
  </si>
  <si>
    <t>https://transparencia.guadalajara.gob.mx/sites/default/files/Auditorias2021/InformeFinalAOPG-034-21-2.pdf</t>
  </si>
  <si>
    <t>https://transparencia.guadalajara.gob.mx/sites/default/files/Auditorias2022/InformeAOPG-064-22-2.pdf</t>
  </si>
  <si>
    <t>https://transparencia.guadalajara.gob.mx/sites/default/files/Auditorias2022/InformeAOPG-094-22-2.pdf</t>
  </si>
  <si>
    <t>https://transparencia.guadalajara.gob.mx/sites/default/files/Auditorias2022/InformeAOPG-111-22-2.pdf</t>
  </si>
  <si>
    <t>AAD/001/2024</t>
  </si>
  <si>
    <t>DA/JADE/003/2024</t>
  </si>
  <si>
    <t>DA/JADE/004/2024</t>
  </si>
  <si>
    <t xml:space="preserve">Verificar y comprobar los ingresos obtenidos por concepto de uso de cajones de estacionamientos en la vía pública, en el periodo comprendido del 1 de enero al 31 diciembre de 2023. </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</si>
  <si>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236, tercer párrafo y 238,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</si>
  <si>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https://transparencia.guadalajara.gob.mx/auditoriafebrero2024</t>
  </si>
  <si>
    <t>https://transparencia.guadalajara.gob.mx/sites/default/files/Oficio_Informe_AAD_008_2023.pdf</t>
  </si>
  <si>
    <t>https://transparencia.guadalajara.gob.mx/sites/default/files/Extracto_Informe_AAD-008-2023.pdf</t>
  </si>
  <si>
    <t>DA/JADE/008/2024</t>
  </si>
  <si>
    <t>Auditoría concluida, se emiten recomendaciones preventivas para su implementación en futuros ejercicios</t>
  </si>
  <si>
    <t>https://transparencia.guadalajara.gob.mx/sites/default/files/Auditorias2023/InformeFinalAuditoriaCapacitacionOfertaEducativaMayo23.pdf</t>
  </si>
  <si>
    <t>https://transparencia.guadalajara.gob.mx/sites/default/files/Oficio_Informe_AAD_005_2023.pdf</t>
  </si>
  <si>
    <t>DA/135/2022</t>
  </si>
  <si>
    <t>Proceso de ejecución de la obra pública.</t>
  </si>
  <si>
    <t>DA/038/2024</t>
  </si>
  <si>
    <t>Se emitió el Informe respecto a la Auditoría AOPG-003/2022, con Cédula de Observaciones en la que se desglosan 6 observaciones por solventar.</t>
  </si>
  <si>
    <t>https://transparencia.guadalajara.gob.mx/sites/default/files/Auditorias2022/ActaCierreAOPG-003-22.pdf</t>
  </si>
  <si>
    <t>https://transparencia.guadalajara.gob.mx/sites/default/files/Oficio_Informe_AOPG_003_2022.pdf</t>
  </si>
  <si>
    <t>Verificar el proceso de ejecución de la obra: ESTUDIOS DE LABORATORIO Y ESTUDIOS DE MECÁNICA DE SUELOS, EN DIVERSAS OBRAS CONTEMPLADAS EN EL POA-2023, UBICADOS EN VARIOS PUNTOS DE LA CIUDAD DEL MUNICIPIO DE GUADALAJARA, JALISCO.</t>
  </si>
  <si>
    <t>https://transparencia.guadalajara.gob.mx/sites/default/files/Auditorias2023/InformeInformacionAOPG-006-23.pdf</t>
  </si>
  <si>
    <t>https://transparencia.guadalajara.gob.mx/sites/default/files/Oficio_Informe_AOPG_006_2023.pdf</t>
  </si>
  <si>
    <t>DA/143/2022</t>
  </si>
  <si>
    <t>DA/345/2022</t>
  </si>
  <si>
    <t>DA/039/2024</t>
  </si>
  <si>
    <t>Se emitió el Informe respecto a la Auditoría AOPG-013/2022, sin observaciones.</t>
  </si>
  <si>
    <t>https://transparencia.guadalajara.gob.mx/sites/default/files/Auditorias2022/InformeAOPG-013-22.pdf</t>
  </si>
  <si>
    <t>https://transparencia.guadalajara.gob.mx/sites/default/files/Oficio_Informe_AOPG_013_2022.pdf</t>
  </si>
  <si>
    <t>https://transparencia.guadalajara.gob.mx/sites/default/files/Auditorias2021/InformeAOPG-018-21.pdf</t>
  </si>
  <si>
    <t>https://transparencia.guadalajara.gob.mx/sites/default/files/Oficio_Informe_AOPG_018_2021.pdf</t>
  </si>
  <si>
    <t>DA/029/2024</t>
  </si>
  <si>
    <t>Se emitió el Informe respecto a la Auditoría AOPG-020/2021, con Cédula de Observaciones en la que se desglosan 04 observaciones por solventar.</t>
  </si>
  <si>
    <t>https://transparencia.guadalajara.gob.mx/sites/default/files/Auditorias2021/InformeAOPG-020-21.pdf</t>
  </si>
  <si>
    <t>https://transparencia.guadalajara.gob.mx/sites/default/files/Oficio_Informe_AOPG_020_2021.pdf</t>
  </si>
  <si>
    <t>DA/033/2024</t>
  </si>
  <si>
    <t>Se emitió el Informe respecto a la Auditoría AOPG-040/2021, sin  observaciones.</t>
  </si>
  <si>
    <t>https://transparencia.guadalajara.gob.mx/sites/default/files/Auditorias2021/InformeAOPG-040-21.pdf</t>
  </si>
  <si>
    <t>https://transparencia.guadalajara.gob.mx/sites/default/files/Oficio_Informe_AOPG_040_2021.pdf</t>
  </si>
  <si>
    <t>DA036/2024</t>
  </si>
  <si>
    <t>Se emitió el Informe respecto a la Auditoría AOPG-021/2022, sin observaciones.</t>
  </si>
  <si>
    <t>https://transparencia.guadalajara.gob.mx/sites/default/files/Auditorias2022/InformeAOPG-121-22.pdf</t>
  </si>
  <si>
    <t>https://transparencia.guadalajara.gob.mx/sites/default/files/Oficio_Informe_AOPG_121_2022.pdf</t>
  </si>
  <si>
    <t>Verificar el proceso de ejecución de la obra: TRABAJOS DE LIMPIEZA, DESAZOLVE Y MANTENIMIENTO EN A) EL CANAL NUEVA ESPAÑA, B) VASO REGULADOR BALCONES DEL CUATRO Y C) CANAL FOVISSSTE-ESTADIO, UBICADOS EN A) LATERAL DE AV. COLON ENTRE FRANCISCO OSORNIO Y SECOYA, B) AV. JESÚS REYES HEROLES Y RAFAEL MOLINA EN LA COL. BALCONES DEL CUATRO, EN LA ZONA 7 CRUZ DEL SUR, Y C) DE AV. NORMALISTAS A CALZ. INDEPENDENCIA EN LA COL. FOVISSSTE ESTADIO DE LA ZONA 3 HUENTITAN, EN EL  MUNICIPIO DE GUADALAJARA, JALISCO.</t>
  </si>
  <si>
    <t>Se emitió el Informe respecto a la Auditoría AOPG-001/2023,  con Cédula de Observaciones en la que se desglosan 03 observaciones por solventar.</t>
  </si>
  <si>
    <t>Auditoría concluida a través del oficio DA/034/2024, mediante el cual se emitió la Cédula de Seguimiento a Observaciones en las que fueron solventadas las observaciones.</t>
  </si>
  <si>
    <t>DA/327/2023 y DA/034/2024</t>
  </si>
  <si>
    <t>https://transparencia.guadalajara.gob.mx/sites/default/files/Auditorias2023/CedulaSeguimientoAOPG-001-23.pdf</t>
  </si>
  <si>
    <t>Auditoría concluida con recomendaciones preventivas con base en el oficio DA/048/2024: https://transparencia.guadalajara.gob.mx/sites/default/files/Oficio_DA_048_2024.pdf</t>
  </si>
  <si>
    <t>Auditoría concluida sin observaciones con base en el oficio DA/048/2024: https://transparencia.guadalajara.gob.mx/sites/default/files/Oficio_DA_048_2024.pdf</t>
  </si>
  <si>
    <t>Auditoría concluida, sin observaciones con base en el oficio DA/048/2024: https://transparencia.guadalajara.gob.mx/sites/default/files/Oficio_DA_048_2024.pdf</t>
  </si>
  <si>
    <t>Auditoría Interna</t>
  </si>
  <si>
    <t>Artículo 134 de la Constitución Política de los Estados Unidos  Mexicanos; 106 fracción IV de la Constitución Política de los Estados del Estado de Jalisco; artículo 9 fracción II y 10 párrafo cuarto, fracción II de la Ley General de Responsabilidades Administrativas; artículo 116 de la Ley de Obra Pública para el Estado de Jalisco y sus Municipios; artículo 53 del Reglamento de Contratación y Ejecución de la Obra Pública y Servicios Relacionados con la misma del Municipio de Guadalajara; artículo 205 primer párrafo y 206 fracciones III y IV del Código de Gobierno Municipal de Guadalajara y numerales 1, 5 fracción II, III IV y V , 8, 9, 11, 17, 18 fracción I, 20 y 28 de los Lineamientos para la Realización de Auditorías y Visitas de Inspección a las Dependencias y Entidades de la Administración Pública Municipal de Guadalajara.</t>
  </si>
  <si>
    <t>DA/056/2024</t>
  </si>
  <si>
    <t>Se emitió el informe respecto a la Auditoría AOPG-038/2021, con Cédula de Observaciones en la que se desglosan 02 observaciones.</t>
  </si>
  <si>
    <t>https://transparencia.guadalajara.gob.mx/sites/default/files/Auditorias2021/InformeAOPG-038-21.pdf</t>
  </si>
  <si>
    <t>https://transparencia.guadalajara.gob.mx/sites/default/files/Oficio_Informe_AOPG_038_2021.pdf</t>
  </si>
  <si>
    <t>DA/145/2022</t>
  </si>
  <si>
    <t>DA/344/2022</t>
  </si>
  <si>
    <t>DA/060/2024</t>
  </si>
  <si>
    <t>Se emitió el informe respecto a la Auditoría AOPG-012/2022, sin observaciones.</t>
  </si>
  <si>
    <t>Auditoría concluida, sin observaciones con base en el oficio DA/071/2024: https://transparencia.guadalajara.gob.mx/sites/default/files/Oficio_DA_071_2024.pdf</t>
  </si>
  <si>
    <t>https://transparencia.guadalajara.gob.mx/sites/default/files/Oficio_Informe_AOPG_012_2022.pdf</t>
  </si>
  <si>
    <t>https://transparencia.guadalajara.gob.mx/sites/default/files/Auditorias2022/InformeAOPG-012-22.pdf</t>
  </si>
  <si>
    <t>DA/144/2022</t>
  </si>
  <si>
    <t>DA/346/2022</t>
  </si>
  <si>
    <t>DA/062/2024</t>
  </si>
  <si>
    <t>Se emitió el informe respecto a la Auditoría AOPG-015/2022, sin observaciones.</t>
  </si>
  <si>
    <t>https://transparencia.guadalajara.gob.mx/sites/default/files/Oficio_Informe_AOPG_015_2022.pdf</t>
  </si>
  <si>
    <t>https://transparencia.guadalajara.gob.mx/sites/default/files/Auditorias2022/InformeAOPG-015-22.pdf</t>
  </si>
  <si>
    <t>DA/050/2024</t>
  </si>
  <si>
    <t>Se emitió el informe respecto a la Auditoría AOPG-018/2023, sin observaciones.</t>
  </si>
  <si>
    <t>https://transparencia.guadalajara.gob.mx/sites/default/files/Oficio_Informe_AOPG_018_2023.pdf</t>
  </si>
  <si>
    <t>https://transparencia.guadalajara.gob.mx/sites/default/files/Auditorias2023/InformeAOPG-018-23.pdf</t>
  </si>
  <si>
    <t>Verificar el proceso de ejecución de la obra: SEGUNDA ETAPA DE LA REHABILITACIÓN DEL MERCADO DE ABASTOS TIANGUIS (INSTALACIONES ELÉCTRICAS), DE LA ZONA 7 CRUZ DEL SUR, EN EL MUNICIPIO DE GUADALAJARA, JALISCO</t>
  </si>
  <si>
    <t>Se emitió el informe respecto a la Auditoría AOPG-040-2022, con Cédula de Observaciones en la que se desglosan 05 observaciones.</t>
  </si>
  <si>
    <t>Auditoría concluida a través del oficio DA/061/2024 mediante el cual se emitió la Cédula de Seguimiento a Observaciones en la que fueron solventadas las observaciones.</t>
  </si>
  <si>
    <t>https://transparencia.guadalajara.gob.mx/sites/default/files/AOPG-040-22%20DOP-130-22%20DA-061-24.pdf</t>
  </si>
  <si>
    <t>AAD/002/2024</t>
  </si>
  <si>
    <t>DA/JADE/011/2024</t>
  </si>
  <si>
    <t>DA/JADE/012/2024</t>
  </si>
  <si>
    <t>Verificar el cumplimiento de las reglas de operación del Ejercicio Fiscal 2023 del "Programa Emergente de Retiro Voluntario</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</si>
  <si>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y 217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</si>
  <si>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Recursos Humanos</t>
  </si>
  <si>
    <t>AAD/004/2024</t>
  </si>
  <si>
    <t>DA/JADE/015/2024</t>
  </si>
  <si>
    <t>DA/JADE/016/2024</t>
  </si>
  <si>
    <t xml:space="preserve">Verificar el inventario físico de los bienes muebles y vehículos asignados a la Dirección de Juventudes. </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</si>
  <si>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235 Sexies y o 235 Octies,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</si>
  <si>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Juventudes</t>
  </si>
  <si>
    <t>AAO/001/2024</t>
  </si>
  <si>
    <t>DA/JADE/017/2024</t>
  </si>
  <si>
    <t>DA/JADE/018/2024</t>
  </si>
  <si>
    <t xml:space="preserve">Verificar la integración de los expedientes de las obras ejecutadas en los ejercicios fiscales 2022 y 2023. </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</si>
  <si>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150 Quatervicies; 205; 206 fracciones II, III, VII, VIII y XI, 262, 263, 265 y 266,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</si>
  <si>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Consejo de Colaboración Municipal</t>
  </si>
  <si>
    <t>https://transparencia.guadalajara.gob.mx/auditoriamarzo2024</t>
  </si>
  <si>
    <t>DA/JADE/007/2024</t>
  </si>
  <si>
    <t xml:space="preserve">Se emitió el informe respecto a la AAD/012/2023, únicamente con observaciones preventivas para su aplicación en lo futuro. </t>
  </si>
  <si>
    <t>DA/345/2023 y DA/061/2024</t>
  </si>
  <si>
    <t>https://transparencia.guadalajara.gob.mx/sites/default/files/Auditorias2023/InformeFinalAuditoriaArchivoOctubre23.pdf</t>
  </si>
  <si>
    <t>https://transparencia.guadalajara.gob.mx/sites/default/files/Oficio_Informe_AAD_012_2023.pdf</t>
  </si>
  <si>
    <t>Auditoría concluida con base en el oficio DA/071/2024: https://transparencia.guadalajara.gob.mx/sites/default/files/Oficio_DA_071_2024.pdf</t>
  </si>
  <si>
    <t>DA/JADE/014/2024</t>
  </si>
  <si>
    <t xml:space="preserve">Se emitió el informe respecto a la AAD/016/2023, únicamente con observaciones preventivas para su aplicación en lo futuro. </t>
  </si>
  <si>
    <t>https://transparencia.guadalajara.gob.mx/sites/default/files/Oficio_Informe_AAD_016_2023.pdf</t>
  </si>
  <si>
    <t>https://transparencia.guadalajara.gob.mx/sites/default/files/Auditorias2023/InformeFinalAuditoriaParquesJardinesNoviembre23.pdf</t>
  </si>
  <si>
    <t>https://transparencia.guadalajara.gob.mx/sites/default/files/oficio_informe_AAD_013_2023.pdf</t>
  </si>
  <si>
    <t>https://transparencia.guadalajara.gob.mx/sites/default/files/extracto_informe_AAD_013_2023.pdf</t>
  </si>
  <si>
    <t>Auditoría en proceso, pendiente de las acciones del ente fiscalizado para subsanar las observaciones con base en el oficio DA/071/2024: https://transparencia.guadalajara.gob.mx/sites/default/files/Oficio_DA_071_2024.pdf</t>
  </si>
  <si>
    <t>AAD/003/2024</t>
  </si>
  <si>
    <t>Contraloría Ciudadana.</t>
  </si>
  <si>
    <t>DA/JADE/024/2024</t>
  </si>
  <si>
    <t>DA/JADE/025/2024</t>
  </si>
  <si>
    <t>Examinar los ingresos, así como la existencia y aplicación de controles administrativos en las Academias Municipales de Música</t>
  </si>
  <si>
    <t>Artículos 1; 3, fracción XXI; 8; 9, fracción II; 10, párrafo cuarto fracción II, y 63 de la Ley General de Responsabilidades Administrativas; 3, fracción III; 48, fracciones XV y XVIII, y 52, numeral 1, fracciones V y XIII de la Ley de Responsabilidades Políticas y Administrativas del Estado de Jalisco; 205; 206 fracciones II, III, VII, VIII y XI, 219 segundo párrafo y 220, todos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</si>
  <si>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Cultura</t>
  </si>
  <si>
    <t xml:space="preserve">Contraloría Ciudadana / Dirección de Auditoría / Unidad de Auditoría a Dependencias y Entidades </t>
  </si>
  <si>
    <t>AAD/005/2024</t>
  </si>
  <si>
    <t>DA/JADE/028/2024</t>
  </si>
  <si>
    <t>DA/JADE/029/2024</t>
  </si>
  <si>
    <t>Verificar el cumplimiento de las obligaciones pactadas en el contrato de concesión del Acuario Michin SAPI de CV</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</si>
  <si>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y 236 último párrafo y 237 del Código de Gobierno Municipal de Guadalajara; numerales 5; 17; 18; 19; 20; 21 y 22 de los Lineamientos para la Realización de Auditorías y Visitas de Inspección a las Dependencias y Entidades de la Administración Pública Municipal de Guadalajara, así como el Contrato de Concesión otorgado a la empresa Acuarios Michin S.A.P.I. de C.V. y sus adendas, y demás relativos aplicables.</t>
  </si>
  <si>
    <t>Dirección de Medio Ambiente</t>
  </si>
  <si>
    <t>AAD/006/2024</t>
  </si>
  <si>
    <t>DA/JADE/030/2024</t>
  </si>
  <si>
    <t>DA/JADE/031/2024</t>
  </si>
  <si>
    <t xml:space="preserve">Verificar y comprobar el cumplimiento de las reglas de operación del Programa "Cuídalos, la Ciudad te Apoya". </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</si>
  <si>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y 235 Sexies segundo párrafo y 235 Septies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</si>
  <si>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https://transparencia.guadalajara.gob.mx/auditoriaabril2024</t>
  </si>
  <si>
    <t>DA/067/2024</t>
  </si>
  <si>
    <t>Se emitió el Informe respecto de la Auditoría AOPG-037/2021, sin observaciones.</t>
  </si>
  <si>
    <t>https://transparencia.guadalajara.gob.mx/sites/default/files/Auditorias2021/InformeAOPG-037-21.pdf</t>
  </si>
  <si>
    <t>DA/072/2024</t>
  </si>
  <si>
    <t>Se emitió el Informe respecto de la Auditoría AOPG-044/2021, sin observaciones.</t>
  </si>
  <si>
    <t>https://transparencia.guadalajara.gob.mx/sites/default/files/Auditorias2021/InformeAOPG-044-21.pdf</t>
  </si>
  <si>
    <t>https://transparencia.guadalajara.gob.mx/sites/default/files/Oficio_Informe_AOPG_044_2021.pdf</t>
  </si>
  <si>
    <t>https://transparencia.guadalajara.gob.mx/sites/default/files/Oficio_Informe_AOPG_037_2021.pdf</t>
  </si>
  <si>
    <t>DA/217/2022</t>
  </si>
  <si>
    <t>DA/037/2023</t>
  </si>
  <si>
    <t>DA/087/2024</t>
  </si>
  <si>
    <t>Se emitió el Informe respecto de la Auditoría AOPG-037/2022, sin observaciones.</t>
  </si>
  <si>
    <t>https://transparencia.guadalajara.gob.mx/sites/default/files/Oficio_Informe_AOPG_037_2022.pdf</t>
  </si>
  <si>
    <t>https://transparencia.guadalajara.gob.mx/sites/default/files/Auditorias2022/InformeAOPG-037-22.pdf</t>
  </si>
  <si>
    <t>DA/274/2022</t>
  </si>
  <si>
    <t>DA/379/2022</t>
  </si>
  <si>
    <t>DA/078/2024</t>
  </si>
  <si>
    <t>Se emitió el Informe respecto de la Auditoría AOPG-075/2022, sin observaciones.</t>
  </si>
  <si>
    <t>https://transparencia.guadalajara.gob.mx/sites/default/files/Oficio_Informe_AOPG_075_2022.pdf</t>
  </si>
  <si>
    <t>https://transparencia.guadalajara.gob.mx/sites/default/files/Auditorias2022/InformeAOPG-075-22.pdf</t>
  </si>
  <si>
    <t>DA/003/2023</t>
  </si>
  <si>
    <t>DA/064/2024</t>
  </si>
  <si>
    <t>Se emitió el Informe respecto de la Auditoría AOPG-117/2022, sin observaciones.</t>
  </si>
  <si>
    <t>https://transparencia.guadalajara.gob.mx/sites/default/files/Oficio_Informe_AOPG_117_2022.pdf</t>
  </si>
  <si>
    <t>https://transparencia.guadalajara.gob.mx/sites/default/files/Auditorias2022/InformeAOPG-117-22.pdf</t>
  </si>
  <si>
    <t>Se emitió el Informe respecto de la Auditoría AOPG-019/2023, con Cédula de Observaciones en la que se desglosa 01 observación.</t>
  </si>
  <si>
    <t>https://transparencia.guadalajara.gob.mx/sites/default/files/Oficio_Informe_AOPG_019_2023.pdf</t>
  </si>
  <si>
    <t>Auditoría concluida a través del oficio DA/081/2024 mediante el cual se emitió la Cédula de Seguimiento a Observaciones en la que fue solventada la observación.</t>
  </si>
  <si>
    <t>https://transparencia.guadalajara.gob.mx/sites/default/files/Auditorias2023/InformeAOPG-019-23-2.pdf</t>
  </si>
  <si>
    <t>https://transparencia.guadalajara.gob.mx/sites/default/files/Auditorias2023/InformeAOPG-019-23.pdf</t>
  </si>
  <si>
    <t>Se emitió el Informe respecto de la Auditoría AOPG-028/2021, con Cédula de Observaciones en la que se desglosan 11 observaciones.</t>
  </si>
  <si>
    <t>Auditoría concluida a través del oficio DA/066/2024 mediante el cual se emitió la Cédula de Seguimiento a Observaciones en la que fueron solventadas las observaciones.</t>
  </si>
  <si>
    <t>https://transparencia.guadalajara.gob.mx/sites/default/files/Auditorias2021/InformeAOPG-028-21.pdf</t>
  </si>
  <si>
    <t>DA/420/2022</t>
  </si>
  <si>
    <t>Se emitió el Informe respecto de la Auditoría AOPG-043/2021, con Cédula de Observaciones en la que se desglosan 02 observaciones.</t>
  </si>
  <si>
    <t>Auditoría concluida a través del oficio DA/073/2024 mediante el cual se emitió la Cédula de Seguimiento a Observaciones en la que fueron solventadas las observaciones.</t>
  </si>
  <si>
    <t>https://transparencia.guadalajara.gob.mx/sites/default/files/Auditorias2021/InformeAOPG-043-21.pdf</t>
  </si>
  <si>
    <t>https://transparencia.guadalajara.gob.mx/sites/default/files/Auditorias2021/InformeAOPG-043-21-2.pdf</t>
  </si>
  <si>
    <t>https://transparencia.guadalajara.gob.mx/sites/default/files/Oficio_Informe_AOPG_043_2021.pdf</t>
  </si>
  <si>
    <t>Se emitió el Informe respecto de la Auditoría AOPG-047/2022, con Cédula de Observaciones en la que se desglosan 04 observaciones.</t>
  </si>
  <si>
    <t>Auditoría concluida a través del oficio DA/080/2024 mediante el cual se emitió la Cédula de Seguimiento a Observaciones en la que fueron solventadas las observaciones.</t>
  </si>
  <si>
    <t>https://transparencia.guadalajara.gob.mx/sites/default/files/Auditorias2022/InformeAOPG-047-22.pdf</t>
  </si>
  <si>
    <t>DA/135/2023 y DA/080/2024</t>
  </si>
  <si>
    <t>Auditoría concluida a través del oficio DA/075/2024 mediante el cual se emitió la Cédula de Seguimiento a Observaciones en la que fue solventada la observación.</t>
  </si>
  <si>
    <t>https://transparencia.guadalajara.gob.mx/sites/default/files/Auditorias2023/InformeInformacionAOPG-005-23-2.pdf</t>
  </si>
  <si>
    <t>DA/018/2024 y DA/075/2024</t>
  </si>
  <si>
    <t>DA/321/2022 y DA/066/2024</t>
  </si>
  <si>
    <t>DA/063/2024 y DA/081/2024</t>
  </si>
  <si>
    <t>https://transparencia.guadalajara.gob.mx/sites/default/files/Oficio_Informe_AAD_017_2023.pdf</t>
  </si>
  <si>
    <t>https://transparencia.guadalajara.gob.mx/sites/default/files/AAD-017-2023_Extracto_Informe.pdf</t>
  </si>
  <si>
    <t>DA/JADE/021/2024</t>
  </si>
  <si>
    <t>Se emitió el informe respecto a la Auditoría AAO/001/2023 con recomendaciones preventivas para los ejercicios futuros.</t>
  </si>
  <si>
    <t>Auditoría concluida</t>
  </si>
  <si>
    <t>https://transparencia.guadalajara.gob.mx/sites/default/files/Auditorias2023/InformeFinalAuditoriaInmujeresOctubre23.pdf</t>
  </si>
  <si>
    <t>https://transparencia.guadalajara.gob.mx/sites/default/files/Oficio_Informe_AAO_001_2023.pdf</t>
  </si>
  <si>
    <t xml:space="preserve">Se emitió el informe respecto a la Auditoría AAD/002/2023, con  06 seis cédulas de observaciones en las que se desglosaron las recomendaciones correctivas y preventivas, que conforme al artículo 29 de los Lineamientos para la Realización de Auditorías y Visitas de Inspección a las Dependencias y Entidades de la Administración Pública Municipal de Guadalajara, se deberán solventada en todos sus términos, en el plazo de 30 treinta días hábiles contados a partir del día siguiente a su recepción por la dependencia auditada. De la revisión de seguimiento se advierte que la Unidad Auditada cumplió con requerido. </t>
  </si>
  <si>
    <t>https://transparencia.guadalajara.gob.mx/sites/default/files/Auditorias2023/InformeFinalAuditoriaTianguisFebrero23.pdf</t>
  </si>
  <si>
    <t>AAD/007/2024</t>
  </si>
  <si>
    <t>DA/JADE/064/2024</t>
  </si>
  <si>
    <t>DA/JADE/065/2024</t>
  </si>
  <si>
    <t>Confirmar que los tramites de matrimonio de la oficialía del registro civil número 5, se hayan efectuado y elaborado conforme a la normatividad aplicable.</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</si>
  <si>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159, 193, 205 y 206 fracciones II, III, VII, VIII y XI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</si>
  <si>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Registro Civil (Oficina del Registro Civil No. 5)</t>
  </si>
  <si>
    <t>AAD/008/2024</t>
  </si>
  <si>
    <t>DA/JADE/076/2024</t>
  </si>
  <si>
    <t>DA/JADE/077/2024</t>
  </si>
  <si>
    <t>Verificar el cumplimiento de las reglas de operación del programa “Emprende con Orgullo”</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</si>
  <si>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XVI y XX, y 52, numeral 1, fracciones V, XV y XVI de la Ley de Responsabilidades Políticas y Administrativas del Estado de Jalisco; 205; 206 fracciones II, III, VII, VIII y XI, 226 segundo párrafo y 227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</si>
  <si>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Abierto, a la fecha de revisión.</t>
  </si>
  <si>
    <t>AAD/009/2024</t>
  </si>
  <si>
    <t>DA/JADE/062/2024</t>
  </si>
  <si>
    <t>DA/JADE/063/2024</t>
  </si>
  <si>
    <t>Verificar y comprobar que los vehículos oficiales no cuenten con adeudos por concepto de multas e infracciones derivado del mal uso de los mismos</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</si>
  <si>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150, 150 Quater, 205 y 206 fracciones II, III, VII, VIII y XI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</si>
  <si>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 xml:space="preserve">Dirección de Inspección y Vigilancia </t>
  </si>
  <si>
    <t>AAD/010/2024</t>
  </si>
  <si>
    <t>DA/JADE/074/2024</t>
  </si>
  <si>
    <t>DA/JADE/075/2024</t>
  </si>
  <si>
    <t>Verificar el cumplimiento de las reglas de operación del Programa de Buenas a la Escuela, en relación con la asignación de proveedores, canje y pago de vales para útiles escolares, así como la debida comprobación de los gastos de logística del programa.</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</si>
  <si>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XVI y XX, y 52, numeral 1, fracciones V, XV y XVI de la Ley de Responsabilidades Políticas y Administrativas del Estado de Jalisco; 205; 206 fracciones II, III, VII, VIII y XI, 235 Sexies segundo párrafo y 235 Decies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</si>
  <si>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del Programa Guadalajara Presente</t>
  </si>
  <si>
    <t>AAD/011/2024</t>
  </si>
  <si>
    <t>DA/JADE/082/2024</t>
  </si>
  <si>
    <t>Verificar el cumplimiento de las reglas de operación del programa “Equidad Educativa”</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</si>
  <si>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235, segundo párrafo y 235 Novies,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</si>
  <si>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Inclusión y Atención de Personas con Discapacidad</t>
  </si>
  <si>
    <t>AAD/012/2024</t>
  </si>
  <si>
    <t>DA/JADE/066/2024</t>
  </si>
  <si>
    <t>DA/JADE/067/2024</t>
  </si>
  <si>
    <t>Verificar el cumplimiento de la normativa aplicable en el proceso de autorización de licencias de construcción.</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</si>
  <si>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236, penúltimo párrafo y 242 Bis,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</si>
  <si>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Licencias de Construcción:</t>
  </si>
  <si>
    <t>AAD/013/2024</t>
  </si>
  <si>
    <t>DA/JADE/080/2024</t>
  </si>
  <si>
    <t>DA/JADE/081/2024</t>
  </si>
  <si>
    <t>DA/JADE/084/2024</t>
  </si>
  <si>
    <t>Verificar y comprobar que los pagos por servicio de recolección de aseo contratado se hayan realizado de acuerdo con las condiciones pactadas (días de recolección, volumen y tarifa).</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</si>
  <si>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XVI y XX, y 52, numeral 1, fracciones V, XV y XVI de la Ley de Responsabilidades Políticas y Administrativas del Estado de Jalisco; 205; 206 fracciones II, III, VII, VIII y XI, 243 segundo párrafo y 245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</si>
  <si>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AAD/014/2024</t>
  </si>
  <si>
    <t>DA/JADE/051/2024</t>
  </si>
  <si>
    <t>DA/JADE/052/2024</t>
  </si>
  <si>
    <t>Verificar el cumplimiento de la normativa aplicable en el programa de entrega responsable.</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</si>
  <si>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219, segundo párrafo y 223,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</si>
  <si>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Protección Animal:</t>
  </si>
  <si>
    <t>AAD/015/2024</t>
  </si>
  <si>
    <t>DA/JADE/072/2024</t>
  </si>
  <si>
    <t>DA/JADE/073/2024</t>
  </si>
  <si>
    <t>DA/JADE/083/2024</t>
  </si>
  <si>
    <t>Verificar la atención y seguimiento de las denuncias de presuntos daños ambientales en el Municipio.</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</si>
  <si>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XVI y XX, y 52, numeral 1, fracciones V, XV y XVI de la Ley de Responsabilidades Políticas y Administrativas del Estado de Jalisco; 205; 206 fracciones II, III, VII, VIII y XI, 236 tercer párrafo y 237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</si>
  <si>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AAD/016/2024</t>
  </si>
  <si>
    <t>DA/JADE/069/2024</t>
  </si>
  <si>
    <t>DA/JADE/070/2024</t>
  </si>
  <si>
    <t>Verificar el cumplimiento de las reglas de operación del programa “Escuela Segura”</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</si>
  <si>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XVI y XX, y 52, numeral 1, fracciones V, XV y XVI de la Ley de Responsabilidades Políticas y Administrativas del Estado de Jalisco; 205; 206 fracciones II, III, VII, VIII y XI, 2019, segundo párrafo y 225 Quater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</si>
  <si>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Dirección de Apoyo a la Niñez</t>
  </si>
  <si>
    <t>https://transparencia.guadalajara.gob.mx/auditoriamayo2024</t>
  </si>
  <si>
    <t>https://transparencia.guadalajara.gob.mx/sites/default/files/Oficio_Informe_AAD_014_2023.pdf</t>
  </si>
  <si>
    <t>https://transparencia.guadalajara.gob.mx/sites/default/files/extracto_informe_AAD_014_23.pdf</t>
  </si>
  <si>
    <t>Se emite el informe de auditoría con observaciones preventivas.</t>
  </si>
  <si>
    <t>DA/JADE/021/2022</t>
  </si>
  <si>
    <t>DA/JADE/037/2022</t>
  </si>
  <si>
    <t xml:space="preserve">Se emite el informe respecto a la Auditoría AAO/004/2022 con 16 cédulas de observaciones, para su análisis e implementación de acciones correctivas y/o preventivas, según corresponda, por parte del Organismo Público Descentralizado denominado Consejo Municipal del Deporte de Guadalajara, como ente auditado. 
Luego de la respuesta otorgada por parte de la Unidad Auditada, se advierte que no se acreditó el cumplimiento de observaciones correctivas, por lo que se procederá a la elaboración del Informe de Irregularidades para su remisión a la Dirección de Responsabilidades. </t>
  </si>
  <si>
    <t>DA/JADE/059/2022 y DA/JADE/044/2024</t>
  </si>
  <si>
    <t>https://transparencia.guadalajara.gob.mx/sites/default/files/Auditorias2022/InformeAuditoriaCOMUDE22.pdf</t>
  </si>
  <si>
    <t>DA/JADE/001/2024 y DA/JADE/035/2024</t>
  </si>
  <si>
    <t xml:space="preserve">Se emitió el informe respecto a la Auditoría AAD/005/2022, con  01 una cédula de observaciones en la que se desglosaron las recomendaciones correctivas y preventivas, que conforme al artículo 29 de los Lineamientos para la Realización de Auditorías y Visitas de Inspección a las Dependencias y Entidades de la Administración Pública Municipal de Guadalajara, se deberán solventada en todos sus términos, en el plazo de 30 treinta días hábiles contados a partir del día siguiente a su recepción por la dependencia auditada.
Luego del análisis de la respuesta otorgada por la Unidad Auditada, se advierte que las observaciones fueron cumplidas en su totalidad. </t>
  </si>
  <si>
    <t>https://transparencia.guadalajara.gob.mx/sites/default/files/Auditorias2022/InformeAuditoriaMercadosOctubre22.pdf</t>
  </si>
  <si>
    <t>DA/JADE/013/2024 y DA/JADE/046/2024</t>
  </si>
  <si>
    <t xml:space="preserve">Se emitió el informe respecto a la Auditoría AAD/013/2023 con 01 cédula de observaciones, para su análisis e implementación de acciones correctivas y/o preventivas, según corresponda, por parte de la Unidad Auditada.
Luego del análisis de la respuesta otorgada por la Unidad Auditada, se advierte que las observaciones fueron cumplidas en su totalidad. </t>
  </si>
  <si>
    <t>https://transparencia.guadalajara.gob.mx/sites/default/files/Auditorias2023/InformeAuditoriaObrasPublicasOctubre23.pdf</t>
  </si>
  <si>
    <t>DA/JADE/033/2024</t>
  </si>
  <si>
    <t>https://transparencia.guadalajara.gob.mx/sites/default/files/Auditorias2023/InformeAuditoriaDIFNoviembre23.pdf</t>
  </si>
  <si>
    <t>https://transparencia.guadalajara.gob.mx/sites/default/files/Oficio_Informe_AAO_002_2023.pdf</t>
  </si>
  <si>
    <t>DA/JADE/045/2024</t>
  </si>
  <si>
    <t>Se emite el informe correspondiente a la Auditoría AAO/003/2023, a efectos de que el Órgano Interno de Control del Consejo Municipal del Deporte de Guadalajara, inicie la investigación administrativa para determinar y, en su caso, sancionar a los servidores públicos que resulten responsables, en primer término, por las observaciones determinadas en la auditoría practicada y en segundo, por las omisiones en que pudiesen haber incurrido los servidores públicos adscritos al organismo.</t>
  </si>
  <si>
    <t>https://transparencia.guadalajara.gob.mx/sites/default/files/Auditorias2023/InformeAuditoriaComudeDiciembre23.pdf</t>
  </si>
  <si>
    <t>https://transparencia.guadalajara.gob.mx/sites/default/files/Oficio_Informe_AAO_003_2023.pdf</t>
  </si>
  <si>
    <t>DA/JADE/042/2024</t>
  </si>
  <si>
    <t>https://transparencia.guadalajara.gob.mx/sites/default/files/Auditorias2024/InformeAuditoriaMovilidadFebrero24.pdf</t>
  </si>
  <si>
    <t>https://transparencia.guadalajara.gob.mx/sites/default/files/Oficio_Informe_AAD_001_2024.pdf</t>
  </si>
  <si>
    <t>DA/JADE/043/2024</t>
  </si>
  <si>
    <t>https://transparencia.guadalajara.gob.mx/sites/default/files/Auditorias2024/InformeAuditoriaRecursosHumanosMarzo24.pdf</t>
  </si>
  <si>
    <t>https://transparencia.guadalajara.gob.mx/sites/default/files/Oficio_Informe_AAD_002_2024.pdf</t>
  </si>
  <si>
    <t>DA/JADE/071/2024</t>
  </si>
  <si>
    <t>https://transparencia.guadalajara.gob.mx/sites/default/files/Auditorias2024/InformeAuditoriaMedioAmbienteAbril24.pdf</t>
  </si>
  <si>
    <t>https://transparencia.guadalajara.gob.mx/sites/default/files/Oficio_Informe_AAD_005_2024.pdf</t>
  </si>
  <si>
    <t>DA/094/2024</t>
  </si>
  <si>
    <t>Se emitió el Informe respecto de la Auditoría AOPG-021/2021, sin observaciones.</t>
  </si>
  <si>
    <t>https://transparencia.guadalajara.gob.mx/sites/default/files/Oficio_Informe_AOPG_021_2021.pdf</t>
  </si>
  <si>
    <t>https://transparencia.guadalajara.gob.mx/sites/default/files/Auditorias2021/InformeAOPG-021-21.pdf</t>
  </si>
  <si>
    <t>DA/122/2024</t>
  </si>
  <si>
    <t>Se emitió el Informe respecto de la Auditoría AOPG-023/2021, sin observaciones.</t>
  </si>
  <si>
    <t>https://transparencia.guadalajara.gob.mx/sites/default/files/Oficio_Informe_AOPG_023_2021.pdf</t>
  </si>
  <si>
    <t>https://transparencia.guadalajara.gob.mx/sites/default/files/Auditorias2021/InformeAOPG-023-21.pdf</t>
  </si>
  <si>
    <t>DA/118/2024</t>
  </si>
  <si>
    <t>Se emitió el Informe respecto de la Auditoría AOPG-039/2021, sin observaciones.</t>
  </si>
  <si>
    <t>https://transparencia.guadalajara.gob.mx/sites/default/files/Auditorias2021/InformeAOPG-039-21.pdf</t>
  </si>
  <si>
    <t>https://transparencia.guadalajara.gob.mx/sites/default/files/Oficio_Informe_AOPG_039_2021.pdf</t>
  </si>
  <si>
    <t>DA/065/2024</t>
  </si>
  <si>
    <t>Se emitió el Informe respecto de la Auditoría AOPG-049/2021, sin observaciones.</t>
  </si>
  <si>
    <t>https://transparencia.guadalajara.gob.mx/sites/default/files/Auditorias2021/InformeAOPG-049-21.pdf</t>
  </si>
  <si>
    <t>https://transparencia.guadalajara.gob.mx/sites/default/files/Oficio_Informe_AOPG_049_2021.pdf</t>
  </si>
  <si>
    <t>DA/148/2022</t>
  </si>
  <si>
    <t>DA/341/2022</t>
  </si>
  <si>
    <t>DA/120/2024</t>
  </si>
  <si>
    <t>Se emitió el Informe respecto de la Auditoría AOPG-001/2022, sin observaciones.</t>
  </si>
  <si>
    <t>https://transparencia.guadalajara.gob.mx/sites/default/files/Auditorias2022/InformeAOPG-001-22.pdf</t>
  </si>
  <si>
    <t>https://transparencia.guadalajara.gob.mx/sites/default/files/Oficio_Informe_AOPG_001_2022.pdf</t>
  </si>
  <si>
    <t>DA/224/2022</t>
  </si>
  <si>
    <t>DA/123/2024</t>
  </si>
  <si>
    <t>Se emitió el Informe respecto de la Auditoría AOPG-065/2022, sin observaciones.</t>
  </si>
  <si>
    <t>https://transparencia.guadalajara.gob.mx/sites/default/files/Auditorias2022/InformeAOPG-065-22.pdf</t>
  </si>
  <si>
    <t>https://transparencia.guadalajara.gob.mx/sites/default/files/Oficio_Informe_AOPG_065_2022.pdf</t>
  </si>
  <si>
    <t>DA/449/2022</t>
  </si>
  <si>
    <t>Verificar el proceso de ejecución de la obra: PAVIMENTACIÓN DE LAS VIALIDADES (FRENTE 1), A) AV. NORMALISTAS ENTRE PROL. AV. PATRIA Y JOSÉ MARÍA MONTENEGRO, B) PROL. AV. PATRIA ENTRE AV. NORMALISTAS Y JUAN FRANCISCO LUCAS, EN LA COL. RANCHO NUEVO DE LA ZONA 3 HUENTITÁN, EN EL MUNICIPIO DE GUADALAJARA, JALISCO.</t>
  </si>
  <si>
    <t>Auditoría en proceso, pendiente de las acciones del ente fiscalizado para subsanar la observación.</t>
  </si>
  <si>
    <t>https://transparencia.guadalajara.gob.mx/sites/default/files/Auditorias2022/InformeAOPG-098-22.pdf</t>
  </si>
  <si>
    <t>https://transparencia.guadalajara.gob.mx/sites/default/files/Oficio_Informe_AOPG_098_2022.pdf</t>
  </si>
  <si>
    <t>DA/458/2022</t>
  </si>
  <si>
    <t>DA/121/2024</t>
  </si>
  <si>
    <t>Se emitió el Informe respecto de la Auditoría AOPG-112/2022, sin observaciones.</t>
  </si>
  <si>
    <t>https://transparencia.guadalajara.gob.mx/sites/default/files/Auditorias2022/InformeAOPG-112-22.pdf</t>
  </si>
  <si>
    <t>https://transparencia.guadalajara.gob.mx/sites/default/files/Oficio_Informe_AOPG_112_2022.pdf</t>
  </si>
  <si>
    <t>DA/130/2024</t>
  </si>
  <si>
    <t>Se emitió el Informe respecto de la Auditoría AOPG-118/2022, con Cédula de Observaciones en la que se desglosa 01 observación.</t>
  </si>
  <si>
    <t>https://transparencia.guadalajara.gob.mx/sites/default/files/Auditorias2022/InformeAOPG-118-22.pdf</t>
  </si>
  <si>
    <t>https://transparencia.guadalajara.gob.mx/sites/default/files/Oficio_Informe_AOPG_118_2022.pdf</t>
  </si>
  <si>
    <t xml:space="preserve">Se emitió el Informe respecto de la Auditoría AOPG-032/2022, con Cédula de Observaciones en la que se desglosan 04 observaciones. </t>
  </si>
  <si>
    <t>Auditoría concluida a través del oficio DA/092/2024 mediante el cual se emitió la Cédula de Seguimiento a Observaciones en la que fueron solventadas las observaciones.</t>
  </si>
  <si>
    <t>DA/094/2023 y DA/092/2024</t>
  </si>
  <si>
    <t>https://transparencia.guadalajara.gob.mx/sites/default/files/Auditorias2022/InformeAOPG-032-22.pdf</t>
  </si>
  <si>
    <t>Artículo 134 de la Constitución Política de los Estados Unidos  Mexicanos; 106 fracción IV de la Constitución Política de los Estados del Estado de Jalisco; artículo 9 fracción II y 10 párrafo cuarto, fracción II de la Ley General de Responsabilidades Adm</t>
  </si>
  <si>
    <t xml:space="preserve">Se emitió el Informe respecto de la Auditoría AOPG-113/2022, con Cédula de Observaciones en la que se desglosan 03 observaciones. </t>
  </si>
  <si>
    <t>Auditoría concluida a través del oficio DA/127/2024 mediante el cual se emitió la Cédula de Seguimiento a Observaciones en la que fueron solventadas las observaciones.</t>
  </si>
  <si>
    <t>DA/351/2023 y DA/127/2024</t>
  </si>
  <si>
    <t>https://transparencia.guadalajara.gob.mx/sites/default/files/Auditorias2022/InformeAOPG113-22.pdf</t>
  </si>
  <si>
    <t xml:space="preserve">Se emitió el Informe respecto de la Auditoría AOPG-123/2022, con Cédula de Observaciones en la que se desglosan 07 observaciones. </t>
  </si>
  <si>
    <t>Auditoría concluida a través del oficio DA/095/2024 mediante el cual se emitió la Cédula de Seguimiento a Observaciones en la que fueron solventadas las observaciones.</t>
  </si>
  <si>
    <t>DA/001/2024 y DA/095/2024</t>
  </si>
  <si>
    <t>https://transparencia.guadalajara.gob.mx/sites/default/files/Auditorias2022/InformeAOPG123-22.pdf</t>
  </si>
  <si>
    <t>Auditoría concluida, sin observaciones  con base en el oficio DA/136/2024: https://transparencia.guadalajara.gob.mx/sites/default/files/Oficio_DA_136_2024.pdf</t>
  </si>
  <si>
    <t>Auditoría concluida  con base en el oficio DA/136/2024: https://transparencia.guadalajara.gob.mx/sites/default/files/Oficio_DA_136_2024.pdf</t>
  </si>
  <si>
    <t>Auditoría concluida con base en el oficio DA/136/2024: https://transparencia.guadalajara.gob.mx/sites/default/files/Oficio_DA_136_2024.pdf</t>
  </si>
  <si>
    <t>Durante el mes de mayo de 2024, no se iniciaron auditorías a obra pública con base en el oficio DA/136/2024: https://transparencia.guadalajara.gob.mx/sites/default/files/Oficio_DA_136_2024.pdf</t>
  </si>
  <si>
    <t>https://transparencia.guadalajara.gob.mx/auditoriamayoobrapublica2024</t>
  </si>
  <si>
    <t>Se emitió el Informe respecto de la Auditoría AOPG-026/2021, con Cédula de Observaciones en la que se desglosan 02 observaciones.</t>
  </si>
  <si>
    <t>Auditoría en proceso, pendiente de las acciones del ente fiscalizado para subsanar las observaciones</t>
  </si>
  <si>
    <t>https://transparencia.guadalajara.gob.mx/sites/default/files/Oficio_Informe_AOPG_026_2021.pdf</t>
  </si>
  <si>
    <t>https://transparencia.guadalajara.gob.mx/sites/default/files/Auditorias2021/InformeAOPG-026-21.pdf</t>
  </si>
  <si>
    <t>DA/141/2022</t>
  </si>
  <si>
    <t>DA/137/2024</t>
  </si>
  <si>
    <t>Se emtió el Informe respecto de la Auditoría AOPG-008/2022, sin observaciones</t>
  </si>
  <si>
    <t>https://transparencia.guadalajara.gob.mx/sites/default/files/Auditorias2022/InformeAOPG-008-22.pdf</t>
  </si>
  <si>
    <t>https://transparencia.guadalajara.gob.mx/sites/default/files/Oficio_Informe_AOPG_008_2022.pdf</t>
  </si>
  <si>
    <t>DA/415/2022  DA/006/2023</t>
  </si>
  <si>
    <t>Verificar el proceso de ejecución de la obra: CONSTRUCCIÓN DE CENTRO DE ARTES MARCIALES “CDAM” (OBRA CIVIL) DENTRO DE LA UNIDAD DEPORTIVA “MIGUEL HIDALGO” (PRIMERA ETAPA), UBICADA EN RIVAS GUILLEN ESQ. JOSEFA ORTIZ DE DOMÍNGUEZ EN LA COLONIA SAN JUAN BOSCO DE LA ZONA 5 OLÍMPICA, EN EL  MUNICIPIO DE GUADALAJARA, JALISCO</t>
  </si>
  <si>
    <t>DA/148/2024</t>
  </si>
  <si>
    <t>Se emtió el Informe respecto de la Auditoría AOPG-099/2022, con Cédula de Observaciones en la que se desglosan 04 observaciones</t>
  </si>
  <si>
    <t>https://transparencia.guadalajara.gob.mx/sites/default/files/Oficio_Informe_AOPG_099_2022.pdf</t>
  </si>
  <si>
    <t>https://transparencia.guadalajara.gob.mx/sites/default/files/Auditorias2022/InformeAOPG-099-22.pdf</t>
  </si>
  <si>
    <t>Se emitió el informe respecto de la Auditoría AOPG-070/2022, con Cédula de Observaciones en la que se desglosan 01 observaciones</t>
  </si>
  <si>
    <t>Auditoría concluída a través del oficio DA/147/2024, mediante el cual se emitió la Cédula de Seguimiento a Observaciones, sin observaciones por solventar</t>
  </si>
  <si>
    <t>DA/113/2023 y DA/147/2024</t>
  </si>
  <si>
    <t>Contraloría Ciudadana / Dirección de Auditoría / Unidad de Auditoría a Dependencias y Entidades</t>
  </si>
  <si>
    <t>Durante en el mes de junio de 2024 no se iniciaron auditorías a Dependencias y Entidades así como tampoco a Obra Pública con base en el oficio DA/163/2024:
 https://transparencia.guadalajara.gob.mx/sites/default/files/Oficio_DA_163_2024.pdf</t>
  </si>
  <si>
    <t>https://transparencia.guadalajara.gob.mx/sites/default/files/Auditorias2022/ActaCierreAOPG-070-22.pdf</t>
  </si>
  <si>
    <t>https://transparencia.guadalajara.gob.mx/sites/default/files/Auditorias2022/ActaCierreAOPG-077-22.pdf</t>
  </si>
  <si>
    <t>Contraloría Ciudadana / Dirección de Auditoría / Unidad de Auditoría a Obra Pública</t>
  </si>
  <si>
    <t>https://transparencia.guadalajara.gob.mx/sites/default/files/Oficio_Informe_AOPG_024_2021.pdf</t>
  </si>
  <si>
    <t>https://transparencia.guadalajara.gob.mx/sites/default/files/Auditorias2021/InformeAOPG-024-21.pdf</t>
  </si>
  <si>
    <t>Verificar el proceso de ejecución de la obra: MEJORAMIENTO DE LA IMAGEN URBANA Y EQUIPAMIENTO DEL ESPACIO PÚBLICO, UBICADO DENTRO DEL POLÍGONO DE LAS CALLES MARCOS CASTELLANOS, PEDRO MORENO, CALZ. FEDERALISMO Y LÓPEZ COTILLA EN LA COL. AMERICANA, EN LA ZONA 1 CENTRO, EN EL MUNICIPIO DE GUADALAJARA, JALISCO.</t>
  </si>
  <si>
    <t>DA/149/2024</t>
  </si>
  <si>
    <t>Se emitió el Informe respecto de la Auditoría AOPG-027/2021, con Cédula de Observaciones en la que se desglosan 04 observaciones</t>
  </si>
  <si>
    <t>https://transparencia.guadalajara.gob.mx/sites/default/files/Oficio_Informe_AOPG_027_2021.pdf</t>
  </si>
  <si>
    <t>https://transparencia.guadalajara.gob.mx/sites/default/files/Auditorias2021/InformeAOPG-027-21.pdf</t>
  </si>
  <si>
    <t>Verificar el proceso de ejecución de la obra: REHABILITACIÓN DE BANQUETAS, CRUCES SEGUROS CON ACCESO UNIVERSAL, ALUMBRADO, TOMAS Y SALIDAS HIDROSANITARIAS DOMICILIARIAS, EN DIVERSOS PUNTOS DE LA CIUDAD DEL MUNICIPIO DE GUADALAJARA, JALISCO</t>
  </si>
  <si>
    <t>DA/177/2024</t>
  </si>
  <si>
    <t>Se emitió el Informe respecto de la Auditoría AOPG-042/2021, sin observaciones</t>
  </si>
  <si>
    <t>https://transparencia.guadalajara.gob.mx/sites/default/files/Oficio_Informe_AOPG_042_2021.pdf</t>
  </si>
  <si>
    <t>https://transparencia.guadalajara.gob.mx/sites/default/files/Auditorias2021/ActaCierreAOPG-042-21.pdf</t>
  </si>
  <si>
    <t>Verificar el proceso de ejecución de la obra: CONSTRUCCIÓN DE COLMENA EN LA COL. BALCONES DEL CUATRO (FRENTE 1), UBICADO EN EL CRUCE DE LAURA MÉNDEZ Y DIEGO MONTENEGRO, EN LA ZONA 7 CRUZ DEL SUR DEL MUNICIPIO DE GUADALAJARA, JALISCO</t>
  </si>
  <si>
    <t>DA/179/2024</t>
  </si>
  <si>
    <t>Se emitió el Informe respecto de la Auditoría AOPG-047/2021, sin observaciones</t>
  </si>
  <si>
    <t>https://transparencia.guadalajara.gob.mx/sites/default/files/Oficio_Informe_AOPG_047_2021.pdf</t>
  </si>
  <si>
    <t>https://transparencia.guadalajara.gob.mx/sites/default/files/Auditorias2021/InformeAOPG-047-21.pdf</t>
  </si>
  <si>
    <t>Verificar el proceso de ejecución de la obra: MEJORAMIENTO DE LA IMAGEN URBANA Y EQUIPAMIENTO DEL ESPACIO PÚBLICO DEL PARQUE MORELOS, UBICADO EN LOS CRUCES DE CALZ. INDEPENDENCIA Y JUAN MANUEL EN EL CENTRO HISTÓRICO DE LA CIUDAD, EN LA ZONA 1 CENTRO DEL MUNICIPIO DE GUADALAJARA, JALISCO</t>
  </si>
  <si>
    <t>DA/175/2024</t>
  </si>
  <si>
    <t>Se emitió el Informe respecto de la Auditoría AOPG-050/2021, con Cédula de Observaciones en la que se desglosan 09 observaciones</t>
  </si>
  <si>
    <t>https://transparencia.guadalajara.gob.mx/sites/default/files/Oficio_Informe_AOPG_050_2021.pdf</t>
  </si>
  <si>
    <t>https://transparencia.guadalajara.gob.mx/sites/default/files/Auditorias2021/InformeAOPG-050-21.pdf</t>
  </si>
  <si>
    <t>DA/136/2022</t>
  </si>
  <si>
    <t>DA/004/2023</t>
  </si>
  <si>
    <t>Verificar el proceso de ejecución de la obra: RENOVACIÓN A ESCUELA ESTRELLA DE A) JARDÍN DE NIÑOS RAMÓN LÓPEZ VELARDE (CCT_14DJN0114L), UBICADA EN LA COL. LA NOGALERA, B) PRIMARIA JOSÉ CLEMENTE OROZCO (CCT_14DPR3748G), UBICADA EN LA COL. ECHEVERRÍA Y C) PRIMARIA MANUEL CRESPO (CCT_14DPR0857T), UBICADA EN LA COL. ECHEVERRÍA DE LA ZONA 7 CRUZ DEL SUR, EN EL MUNICIPIO DE GUADALAJARA, JALISCO</t>
  </si>
  <si>
    <t>DA/176/2024</t>
  </si>
  <si>
    <t>Se emitió el Informe respecto de la Auditoría AOPG-006/2022, con Cédula de Observaciones en la que se desglosan 02 observaciones</t>
  </si>
  <si>
    <t>https://transparencia.guadalajara.gob.mx/sites/default/files/Oficio_Informe_AOPG_006_2022.pdf</t>
  </si>
  <si>
    <t>https://transparencia.guadalajara.gob.mx/sites/default/files/Auditorias2022/ActaCierreAOPG-006-22.pdf</t>
  </si>
  <si>
    <t>DA/140/2022</t>
  </si>
  <si>
    <t>DA/342/2022</t>
  </si>
  <si>
    <t>Verificar el proceso de ejecución de la obra: PROGRAMA DE ILUMINACIÓN CON SENTIDO PEATONAL E IMAGEN URBANA, DENTRO DEL POLÍGONO 12 (DOCE), COMPRENDIDO POR LA CALLE GRAL. EULOGIO PARRA, JOSÉ CLEMENTE OROZCO, JAIME NUNO, AV. PLAN DE SAN LUIS Y AV. ENRIQUE DÍAZ DE LEÓN, DE LA ZONA 1 CENTRO, EN EL MUNICIPIO DE GUADALAJARA, JALISCO</t>
  </si>
  <si>
    <t>https://transparencia.guadalajara.gob.mx/sites/default/files/Oficio_Informe_AOPG_009_2022.pdf</t>
  </si>
  <si>
    <t>https://transparencia.guadalajara.gob.mx/sites/default/files/Auditorias2022/InformeAOPG-009-22.pdf</t>
  </si>
  <si>
    <t>DA/219/2022</t>
  </si>
  <si>
    <t>Verificar el proceso de ejecución de la obra: REMODELACIÓN EN ZONA DE LOCALES DENTRO DE PLAZA GUADALAJARA (INSTALACIONES ELÉCTRICAS Y AIRE ACONDICIONADO), HABILITACIÓN DE OFICINAS PARA LAS DEPENDENCIAS DE TESORERÍA MUNICIPAL, SECRETARÍA DE TRANSPORTE, SECRETARÍA DE RELACIONES EXTERIORES E INSTITUTO NACIONAL ELECTORAL, UBICADAS DENTRO DEL POLÍGONO DE AV. HIDALGO, AV. ALCALDE, MORELOS Y PEDRO LOZA EN EL CENTRO HISTÓRICO DE LA ZONA 1 CENTRO, EN EL MUNICIPIO DE GUADALAJARA, JALISCO</t>
  </si>
  <si>
    <t>Se emitió el Informe respecto de la Auditoría AOPG-049/2022, con Cédula de Observaciones en la que se desglosa 01 observación</t>
  </si>
  <si>
    <t>https://transparencia.guadalajara.gob.mx/sites/default/files/Oficio_Informe_AOPG_049_2022.pdf</t>
  </si>
  <si>
    <t>https://transparencia.guadalajara.gob.mx/sites/default/files/Auditorias2022/InformeAOPG-049-22.pdf</t>
  </si>
  <si>
    <t>DA/240/2022</t>
  </si>
  <si>
    <t>DA/340/2022</t>
  </si>
  <si>
    <t>Verificar el proceso de ejecución de la obra: PROGRAMA DE ILUMINACIÓN CON SENTIDO PEATONAL E IMAGEN URBANA, A) DENTRO DEL POLÍGONO 8 (OCHO), COMPRENDIDO POR LA CALZ. INDEPENDENCIA, AV. NIÑOS HÉROES, CALZ. FEDERALISMO Y AV. HIDALGO DE LA ZONA 1 CENTRO, Y B) VARIOS PUNTOS DE LA CIUDAD, EN EL MUNICIPIO DE GUADALAJARA, JALISCO.</t>
  </si>
  <si>
    <t>DA/178/2024</t>
  </si>
  <si>
    <t>Se emitió el Informe respecto de la Auditoría AOPG-058/2022, sin observaciones</t>
  </si>
  <si>
    <t>https://transparencia.guadalajara.gob.mx/sites/default/files/Auditorias2022/InformeAOPG-058-22.pdf</t>
  </si>
  <si>
    <t>https://transparencia.guadalajara.gob.mx/sites/default/files/Oficio_Informe_AOPG_058_2022.pdf</t>
  </si>
  <si>
    <t>DA/180/2024</t>
  </si>
  <si>
    <t>Se emitió el Informe respecto de la Auditoría AOPG-048/2023, sin observaciones</t>
  </si>
  <si>
    <t>https://transparencia.guadalajara.gob.mx/sites/default/files/Oficio_Informe_AOPG_048_2023.pdf</t>
  </si>
  <si>
    <t>https://transparencia.guadalajara.gob.mx/sites/default/files/Auditorias2023/InformeAOPG-048-23.pdf</t>
  </si>
  <si>
    <t xml:space="preserve">Se emitió el informe respecto a la Auditoría AAD/004/2023, con  03 tres cédulas de observaciones en las que se desglosaron las recomendaciones correctivas y preventivas, que conforme al artículo 29 de los Lineamientos para la Realización de Auditorías y Visitas de Inspección a las Dependencias y Entidades de la Administración Pública Municipal de Guadalajara, se deberán solventada en todos sus términos, en el plazo de 30 treinta días hábiles contados a partir del día siguiente a su recepción por la dependencia auditada.
Una vez analizada la respuesta otorgada por a Unidad Auditada, así como la evidencia de cumplimiento que se adjuntó, se concluye que 11 observaciones correctivas no fueron solventadas, por lo que se procederá con la elaboración del Informe de Irregularidades Detectadas, para su remisión a la Autoridad Investigadora a fin que determine la existencia o no de presunta responsabilidad administrativa. </t>
  </si>
  <si>
    <t>DA/JADE/0111/2023 y DA/JADE/089/2024</t>
  </si>
  <si>
    <t>https://transparencia.guadalajara.gob.mx/sites/default/files/Auditorias2023/InformeFinalAuditoriaAdquisicionesMayo23.pdf</t>
  </si>
  <si>
    <t xml:space="preserve">Se emitió el informe respecto a la Auditoría AAD/008/2023, con 01 cédula de observaciones en las que se desglosan las recomendaciones correctivas y preventivas,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
Una vez analizada la respuesta de la Unidad Auditada, así como la evidencia que se aportó, se concluye que 11 de las observaciones correctivas no fueron solventadas por lo que elaborará el informa 
Una vez analizada la contestación de la Unidad Auditada, así como la evidencia que remitió como parte del cumplimiento de las observaciones que se generaron con motivo la auditoría, se concluye que la cumplió con las observaciones preventivas y correctivas que se emitieron. </t>
  </si>
  <si>
    <t>DA/JADE/005/2024 y DA/JADE/094/2024</t>
  </si>
  <si>
    <t>https://transparencia.guadalajara.gob.mx/sites/default/files/Auditorias2023/InformeFinalAuditoriaMejoramientoUrbanoJulio23.pdf</t>
  </si>
  <si>
    <t>https://transparencia.guadalajara.gob.mx/auditoriajulio2024</t>
  </si>
  <si>
    <t>https://transparencia.guadalajara.gob.mx/auditoriajulioobrapublica2024</t>
  </si>
  <si>
    <t>En el mes de julio de 2024 no se iniciaron nuevas auditorías a dependencias y entidades con base en el oficio DA/196/2024: https://transparencia.guadalajara.gob.mx/sites/default/files/DA_196_2024.pdf</t>
  </si>
  <si>
    <t>En el mes de julio de 2024 no se iniciaron nuevas auditorías a obra pública con base en el oficio DA/196/2024: https://transparencia.guadalajara.gob.mx/sites/default/files/DA_196_2024.pdf</t>
  </si>
  <si>
    <t>Auditoría concluida con observaciones  con base en el oficio DA/196/2024: https://transparencia.guadalajara.gob.mx/sites/default/files/DA_196_2024.pdf</t>
  </si>
  <si>
    <t>Auditoría concluida sin observaciones con base en el oficio DA/196/2024: https://transparencia.guadalajara.gob.mx/sites/default/files/DA_196_2024.pdf</t>
  </si>
  <si>
    <t>Auditoría en proceso, pendiente de las acciones del ente fiscalizado para subsanar las observaciones  con base en el oficio DA/196/2024: https://transparencia.guadalajara.gob.mx/sites/default/files/DA_196_2024.pdf</t>
  </si>
  <si>
    <t>Auditoría en proceso, pendiente de las acciones del ente fiscalizado para subsanar las observaciones con base en el oficio DA/196/2024: https://transparencia.guadalajara.gob.mx/sites/default/files/DA_196_2024.pdf</t>
  </si>
  <si>
    <t>Auditoría concluida, sin observaciones  con base en el oficio DA/196/2024: https://transparencia.guadalajara.gob.mx/sites/default/files/DA_196_2024.pdf</t>
  </si>
  <si>
    <t>Auditoría concluida, sin observaciones con base en el oficio DA/196/2024: https://transparencia.guadalajara.gob.mx/sites/default/files/DA_196_2024.pdf</t>
  </si>
  <si>
    <t>DA/207/2024</t>
  </si>
  <si>
    <t>Se emitió el Informe respecto de la Auditoría AOPG-017/2021, sin observaciones</t>
  </si>
  <si>
    <t>https://transparencia.guadalajara.gob.mx/sites/default/files/Auditorias2021/InformeAOPG-017-21.pdf</t>
  </si>
  <si>
    <t>https://transparencia.guadalajara.gob.mx/sites/default/files/Oficio_Informe_AOPG_017_2021.pdf</t>
  </si>
  <si>
    <t>https://transparencia.guadalajara.gob.mx/sites/default/files/Auditorias2021/InformeAOPG-022-21.pdf</t>
  </si>
  <si>
    <t>https://transparencia.guadalajara.gob.mx/sites/default/files/Oficio_Informe_AOPG_022_2021.pdf</t>
  </si>
  <si>
    <t>Verificar el proceso de ejecución de la obra: MEJORAMIENTO DE LA IMAGEN URBANA Y EQUIPAMIENTO DEL ESPACIO PÚBLICO DEL PARQUE TALPITA, UBICADO EN LOS CRUCES DE LAS CALLES SAN ESTEBAN Y JUAN DE DIOS ROBLEDO EN LA COL. TALPITA, EN  LA ZONA 5 OLÍMPICA DEL MUNICIPIO DE GUADALAJARA, JALISCO</t>
  </si>
  <si>
    <t>DA/209/2024</t>
  </si>
  <si>
    <t>Se emitió el Informe respecto de la Auditoría AOPG-030/2021, con Cédula de Observaciones en la que se desglosa 01 observación</t>
  </si>
  <si>
    <t>https://transparencia.guadalajara.gob.mx/sites/default/files/Auditorias2021/InformeAOPG-030-21.pdf</t>
  </si>
  <si>
    <t>https://transparencia.guadalajara.gob.mx/sites/default/files/Oficio_Informe_AOPG_030_2021.pdf</t>
  </si>
  <si>
    <t>DA/206/2024</t>
  </si>
  <si>
    <t>Se emitió el Informe respecto de la Auditoría AOPG-031/2021, con Cédula de Observaciones en la que se desglosan 02 observaciones</t>
  </si>
  <si>
    <t>DA/058/2022  y DA/222/2022</t>
  </si>
  <si>
    <t>https://transparencia.guadalajara.gob.mx/sites/default/files/Auditorias2021/InformeAOPG-031-21.pdf</t>
  </si>
  <si>
    <t>https://transparencia.guadalajara.gob.mx/sites/default/files/Oficio_Informe_AOPG_031_2021.pdf</t>
  </si>
  <si>
    <t>DA/208/2024</t>
  </si>
  <si>
    <t>Se emitió el Informe respecto de la Auditoría AOPG-032/2021, con Cédula de Observaciones en la que se desglosan 02 observaciones</t>
  </si>
  <si>
    <t>DA/061/2022 y  DA/261/2022</t>
  </si>
  <si>
    <t>https://transparencia.guadalajara.gob.mx/sites/default/files/Auditorias2021/InformeAOPG-032-21.pdf</t>
  </si>
  <si>
    <t>https://transparencia.guadalajara.gob.mx/sites/default/files/Oficio_Informe_AOPG_032_2021.pdf</t>
  </si>
  <si>
    <t>DA/212/2024</t>
  </si>
  <si>
    <t>Se emitió el Informe respecto de la Auditoría AOPG-035/2021, con Cédula de Observaciones en la que se desglosan 02 observaciones</t>
  </si>
  <si>
    <t>https://transparencia.guadalajara.gob.mx/sites/default/files/Auditorias2021/InformeAOPG-035-21.pdf</t>
  </si>
  <si>
    <t>https://transparencia.guadalajara.gob.mx/sites/default/files/Oficio_Informe_AOPG_035_2021.pdf</t>
  </si>
  <si>
    <t>DA/213/2024</t>
  </si>
  <si>
    <t>Se emitió el Informe respecto de la Auditoría AOPG-036/2021, con Cédula de Observaciones en la que se desglosa 01 observación</t>
  </si>
  <si>
    <t>https://transparencia.guadalajara.gob.mx/sites/default/files/Auditorias2021/InformeAOPG-036-21.pdf</t>
  </si>
  <si>
    <t>https://transparencia.guadalajara.gob.mx/sites/default/files/Oficio_Informe_AOPG_036_2021.pdf</t>
  </si>
  <si>
    <t>DA/202/2024</t>
  </si>
  <si>
    <t>Se emitió el Informe respecto de la Auditoría AOPG-048/2021, sin observaciones</t>
  </si>
  <si>
    <t>https://transparencia.guadalajara.gob.mx/sites/default/files/Auditorias2021/InformeAOPG-048-21.pdf</t>
  </si>
  <si>
    <t>https://transparencia.guadalajara.gob.mx/sites/default/files/Oficio_Informe_AOPG_048_2021.pdf</t>
  </si>
  <si>
    <t>DA/211/2024</t>
  </si>
  <si>
    <t>Se emitió el Informe respecto de la Auditoría AOPG-051/2021, con Cédula de Observaciones en la que se desglosa 01 observación</t>
  </si>
  <si>
    <t>https://transparencia.guadalajara.gob.mx/sites/default/files/Auditorias2021/InformeAOPG-051-21.pdf</t>
  </si>
  <si>
    <t>https://transparencia.guadalajara.gob.mx/sites/default/files/Oficio_Informe_AOPG_051_2021.pdf</t>
  </si>
  <si>
    <t>DA/218/2024</t>
  </si>
  <si>
    <t>Se emitió el Informe respecto de la Auditoría AOPG-052/2021, sin observaciones</t>
  </si>
  <si>
    <t>https://transparencia.guadalajara.gob.mx/sites/default/files/Auditorias2021/InformeAOPG-052-21.pdf</t>
  </si>
  <si>
    <t>https://transparencia.guadalajara.gob.mx/sites/default/files/Oficio_Informe_AOPG_052_2021.pdf</t>
  </si>
  <si>
    <t>DA/138/2022</t>
  </si>
  <si>
    <t>DA/012/2023</t>
  </si>
  <si>
    <t>DA/187/2024</t>
  </si>
  <si>
    <t>Se emitió el Informe respecto de la Auditoría AOPG-023/2022, sin observaciones</t>
  </si>
  <si>
    <t>https://transparencia.guadalajara.gob.mx/sites/default/files/Auditorias2022/InformeAOPG-023-22.pdf</t>
  </si>
  <si>
    <t>https://transparencia.guadalajara.gob.mx/sites/default/files/Oficio_Informe_AOPG_023_2022.pdf</t>
  </si>
  <si>
    <t>DA/376/2022</t>
  </si>
  <si>
    <t>DA/184/2024</t>
  </si>
  <si>
    <t>Se emitió el Informe respecto de la Auditoría AOPG-055/2022, sin observaciones</t>
  </si>
  <si>
    <t>https://transparencia.guadalajara.gob.mx/sites/default/files/Auditorias2022/InformeAOPG-055-22.pdf</t>
  </si>
  <si>
    <t>https://transparencia.guadalajara.gob.mx/sites/default/files/Oficio_Informe_AOPG_055_2022.pdf</t>
  </si>
  <si>
    <t>DA/019/2023</t>
  </si>
  <si>
    <t>DA/201/2024</t>
  </si>
  <si>
    <t>Se emitió el Informe respecto de la Auditoría AOPG-085/2022, sin observaciones</t>
  </si>
  <si>
    <t>https://transparencia.guadalajara.gob.mx/sites/default/files/Auditorias2022/InformeAOPG-085-22.pdf</t>
  </si>
  <si>
    <t>https://transparencia.guadalajara.gob.mx/sites/default/files/Oficio_Informe_AOPG_085_2022.pdf</t>
  </si>
  <si>
    <t>DA/456/2022</t>
  </si>
  <si>
    <t>DA/204/2024</t>
  </si>
  <si>
    <t>Se emitió el Informe respecto de la Auditoría AOPG-109/2022, sin observaciones</t>
  </si>
  <si>
    <t>https://transparencia.guadalajara.gob.mx/sites/default/files/Auditorias2022/InformeAOPG-109-22.pdf</t>
  </si>
  <si>
    <t>https://transparencia.guadalajara.gob.mx/sites/default/files/Oficio_Informe_AOPG_109_2022.pdf</t>
  </si>
  <si>
    <t>Verificar el proceso de ejecución de la obra: REHABILITACIÓN DEL A) CENTRO DE DESARROLLO INFANTIL N°. 5, UBICADO EN JOSÉ CLEMENTE OROZCO #580 EN LA COL. SANTA TERESITA DE LA ZONA 1 CENTRO, Y B) CENTRO DE DESARROLLO INFANTIL N° 10, UBICADO EN LA AV. DEL MERCADO ESQ. CALLE COYUL EN LA COL. LAS TORRES DE LA ZONA 7 CRUZ DEL SUR, EN EL MUNICIPIO DE GUADALAJARA, JALISCO</t>
  </si>
  <si>
    <t>DA/188/2024</t>
  </si>
  <si>
    <t>Se emitió el Informe respecto de la Auditoría AOPG-115/2022, sin observaciones</t>
  </si>
  <si>
    <t>https://transparencia.guadalajara.gob.mx/sites/default/files/Auditorias2022/InformeAOPG-115-22.pdf</t>
  </si>
  <si>
    <t>https://transparencia.guadalajara.gob.mx/sites/default/files/Oficio_Informe_AOPG_115_2022.pdf</t>
  </si>
  <si>
    <t>DA/181/2024</t>
  </si>
  <si>
    <t>Se emitió el Informe respecto de la Auditoría AOPG-002/2023, sin observaciones</t>
  </si>
  <si>
    <t>https://transparencia.guadalajara.gob.mx/sites/default/files/Auditorias2023/InformeAOPG-002-23.pdf</t>
  </si>
  <si>
    <t>https://transparencia.guadalajara.gob.mx/sites/default/files/Oficio_Informe_AOPG_002_2023.pdf</t>
  </si>
  <si>
    <t>DA/182/2024</t>
  </si>
  <si>
    <t>Se emitió el Informe respecto de la Auditoría AOPG-011/2023, sin observaciones</t>
  </si>
  <si>
    <t>https://transparencia.guadalajara.gob.mx/sites/default/files/Auditorias2023/InformeAOPG-011-23.pdf</t>
  </si>
  <si>
    <t>https://transparencia.guadalajara.gob.mx/sites/default/files/Oficio_Informe_AOPG_011_2023.pdf</t>
  </si>
  <si>
    <t>DA/214/2024</t>
  </si>
  <si>
    <t>Se emitió el Informe respecto de la Auditoría AOPG-023/2023, sin observaciones</t>
  </si>
  <si>
    <t>https://transparencia.guadalajara.gob.mx/sites/default/files/Auditorias2023/InformeAOPG-023-23.pdf</t>
  </si>
  <si>
    <t>https://transparencia.guadalajara.gob.mx/sites/default/files/Oficio_Informe_AOPG_023_2023.pdf</t>
  </si>
  <si>
    <t>DA/185/2024</t>
  </si>
  <si>
    <t>Se emitió el Informe respecto de la Auditoría AOPG-049/2023, sin observaciones</t>
  </si>
  <si>
    <t>https://transparencia.guadalajara.gob.mx/sites/default/files/Auditorias2023/InformeAOPG-049-23.pdf</t>
  </si>
  <si>
    <t>https://transparencia.guadalajara.gob.mx/sites/default/files/Oficio_Informe_AOPG_049_2023.pdf</t>
  </si>
  <si>
    <t>Auditoría concluida a través del oficio DA/191/2024, mediante el cual se emitió la Cédula de Seguimiento a Observaciones sin observaciones.</t>
  </si>
  <si>
    <t>DA/132/2024 y DA/191/2024</t>
  </si>
  <si>
    <t>https://transparencia.guadalajara.gob.mx/sites/default/files/Auditorias2021/InformeAOPG-026-21-2.pdf</t>
  </si>
  <si>
    <t>Se emitió el informe respecto de la Auditoría AOPG-029/2022, con Cédula de Observaciones en la que se desglosan 03 observaciones</t>
  </si>
  <si>
    <t>Auditoría concluida a través del oficio DA/210/2024, mediante el cual se emitió la Cédula de Seguimiento a Observaciones sin observaciones.</t>
  </si>
  <si>
    <t xml:space="preserve">DA/064/2023 y DA/210/2024 </t>
  </si>
  <si>
    <t>https://transparencia.guadalajara.gob.mx/sites/default/files/Auditorias2022/ActaCierreAOPG-029-22.pdf</t>
  </si>
  <si>
    <t>Auditoría concluida a través del oficio DA/205/2024, mediante el cual se emitió la Cédula de Seguimiento a Observaciones sin observaciones.</t>
  </si>
  <si>
    <t>DA/173/2024 y DA/205/2024</t>
  </si>
  <si>
    <t>https://transparencia.guadalajara.gob.mx/sites/default/files/Auditorias2022/InformeAOPG-049-22-2.pdf</t>
  </si>
  <si>
    <t>DA/JADE/019/2024 y DA/JADE/102/2024</t>
  </si>
  <si>
    <t>Se emitió el informe respecto a la Auditoría AAD/017/2023, para su análisis e implementación de acciones correctivas y/o preventivas, según correspondiera, por parte de la Dirección de Alumbrado Público, con 04 cuatro observaciones en las que se desglosaron las recomendaciones correctivas y preventivas, que conforme al artículo 29 de los Lineamientos para la Realización de Auditorías y Visitas de Inspección a las Dependencias y Entidades de la Administración Pública Municipal de Guadalajara, debían ser solventadas en todos sus términos, en el plazo de 30 treinta días hábiles contados a partir del día siguiente a su recepción.
Una vez analizada la respuesta emitida por la Unidad Auditada, a las observaciones de esta Unidad Fiscalizadora, se advierte que éstas fueron atendidas por la Unidad Auditada, por lo que la auditoría se archiva como concluida.</t>
  </si>
  <si>
    <t>https://transparencia.guadalajara.gob.mx/sites/default/files/Auditorias2023/InformeAuditoriaAlumbradoDiciembre23.pdf</t>
  </si>
  <si>
    <t>DA/JADE/034/2024 y DA/JADE/101/2024</t>
  </si>
  <si>
    <t>El informe que contiene los resultados de la auditoría se emite con 03 tres cédulas de observaciones en las que se desglosan las recomendaciones correctivas y preventivas, que conforme al artículo 29 de los Lineamientos para la Realización de Auditorías y Visitas de Inspección a las Dependencias y Entidades de la Administración Pública Municipal de Guadalajara, deberán ser solventadas en todos sus términos, en el plazo de 30 treinta días hábiles contados a partir del día siguiente a su recepción.
Una vez analizada la respuesta emitida por parte de la Unidad Auditada, se advierte que las observaciones que le fueron notificadas no se solventaron en su totalidad, por lo que se elaborará el informe de irregularidades.</t>
  </si>
  <si>
    <t>https://transparencia.guadalajara.gob.mx/sites/default/files/Auditorias2023/InformeAuditoriaCementeriosOctubre23.pdf</t>
  </si>
  <si>
    <t>DA/JADE/107/2024</t>
  </si>
  <si>
    <t>Se emitió el informe respecto a la Auditoría AAD/003/2024 con recomendaciones preventivas para los ejercicios futuros.</t>
  </si>
  <si>
    <t>https://transparencia.guadalajara.gob.mx/sites/default/files/Oficio_Informe_AAD_003_2024.pdf</t>
  </si>
  <si>
    <t>https://transparencia.guadalajara.gob.mx/sites/default/files/Auditorias2024/InformeAuditoriaCulturaAbril24.pdf</t>
  </si>
  <si>
    <t>DA/JADE/106/2024</t>
  </si>
  <si>
    <t>Se emitió el informe respecto a la Auditoría AAD/006/2024 con recomendaciones preventivas para los ejercicios futuros.</t>
  </si>
  <si>
    <t>https://transparencia.guadalajara.gob.mx/sites/default/files/Oficio_Informe_AAD_006_2024.pdf</t>
  </si>
  <si>
    <t>https://transparencia.guadalajara.gob.mx/sites/default/files/Auditorias2024/InformeAuditoriaProgramasSocialesAbril24.pdf</t>
  </si>
  <si>
    <t>DA/JADE/104/2024</t>
  </si>
  <si>
    <t>Se emitió el informe respecto a la Auditoría AAD/004/2024 con recomendaciones preventivas para los ejercicios futuros.</t>
  </si>
  <si>
    <t>https://transparencia.guadalajara.gob.mx/sites/default/files/Oficio_Informe_AAD_004_2024.pdf</t>
  </si>
  <si>
    <t>https://transparencia.guadalajara.gob.mx/sites/default/files/Auditorias2024/InformeAuditoriaJuventudesMarzo24.pdf</t>
  </si>
  <si>
    <t>DA/JADE/105/2024</t>
  </si>
  <si>
    <t>Se emitió el informe respecto a la Auditoría AAO/001/2024 con recomendaciones preventivas para los ejercicios futuros.</t>
  </si>
  <si>
    <t>https://transparencia.guadalajara.gob.mx/sites/default/files/Oficio_Informe_AAO_001_2024.pdf</t>
  </si>
  <si>
    <t>https://transparencia.guadalajara.gob.mx/sites/default/files/Auditorias2024/InformeAuditoriaConsejoColaboracionMarzo24.pdf</t>
  </si>
  <si>
    <t>https://transparencia.guadalajara.gob.mx/auditoriaagosto2024</t>
  </si>
  <si>
    <t>https://transparencia.guadalajara.gob.mx/auditoriaagostoobrapublica2024</t>
  </si>
  <si>
    <t>En el mes de agosto de 2024 no se iniciaron nuevas auditorías a dependencias y entidades con base en el oficio DA/231/2024:https://transparencia.guadalajara.gob.mx/sites/default/files/Oficio_DA_231_2024.pdf</t>
  </si>
  <si>
    <t>En el mes de agosto de 2024 no se iniciaron nuevas auditorías a obra pública con base en el oficio DA/231/2024: https://transparencia.guadalajara.gob.mx/sites/default/files/Oficio_DA_231_2024.pdf</t>
  </si>
  <si>
    <t>Auditoría concluida, sin observaciones con base en el oficio DA/231/2024: https://transparencia.guadalajara.gob.mx/sites/default/files/Oficio_DA_231_2024.pdf</t>
  </si>
  <si>
    <t>Auditoría concluida con base en el oficio DA/231/2024: https://transparencia.guadalajara.gob.mx/sites/default/files/Oficio_DA_231_2024.pdf</t>
  </si>
  <si>
    <t>Auditoría interna.</t>
  </si>
  <si>
    <t>DA/149/2022</t>
  </si>
  <si>
    <t>DA/029/2023</t>
  </si>
  <si>
    <t>DA/235/2024</t>
  </si>
  <si>
    <t>Se emitió el informe respecto de la Auditoría AOPG-007/2022, sin observaciones.</t>
  </si>
  <si>
    <t>Contraloría Ciudadana / Dirección de Auditoría / Unidad de Auditoría a Obra Pública.</t>
  </si>
  <si>
    <t>https://transparencia.guadalajara.gob.mx/sites/default/files/Oficio_Informe_AOPG_007_2022.pdf</t>
  </si>
  <si>
    <t>https://transparencia.guadalajara.gob.mx/sites/default/files/Auditorias2022/ActaCierreAOPG-007-22.pdf</t>
  </si>
  <si>
    <t>DA/137/2022</t>
  </si>
  <si>
    <t>Verificar el proceso de ejecución de la obra: MANTENIMIENTO CORRECTIVO DEL GRUPO M, UBICADO EN LA CALLE ARMONÍA ENTRE RIVAS GUILLÉN Y CALZ. JUAN PABLO II, MELODÍA ENTRE RIVAS GUILLÉN Y CALZ. JUAN PABLO II, ALFONSO ESPARZA OTEO ENTRE AV. ARTESANOS E HIMNO, VELINO M. PRESA ENTRE AV. ARTESANOS E HIMNO, MELQUIADES CAMPOS ENTRE AV. ARTESANOS E HIMNO, EN LA COL. GUADALAJARA ORIENTE DE LA ZONA 4 OBLATOS, EN EL MUNICIPIO DE GUADALAJARA, JALISCO.</t>
  </si>
  <si>
    <t>DA/220/2024</t>
  </si>
  <si>
    <t>Se emitió el informe respecto de la Auditoría AOPG-014/2022, sin observaciones.</t>
  </si>
  <si>
    <t>https://transparencia.guadalajara.gob.mx/sites/default/files/Oficio_Informe_AOPG_014_2022.pdf</t>
  </si>
  <si>
    <t>https://transparencia.guadalajara.gob.mx/sites/default/files/Auditorias2022/ActaCierreAOPG-014-22.pdf</t>
  </si>
  <si>
    <t>DA/027/2023</t>
  </si>
  <si>
    <t>DA/224/2024</t>
  </si>
  <si>
    <t>Se emitió el informe respecto de la Auditoría AOPG-102/2022, sin observaciones.</t>
  </si>
  <si>
    <t>https://transparencia.guadalajara.gob.mx/sites/default/files/Oficio_Informe_AOPG_102_2022.pdf</t>
  </si>
  <si>
    <t>https://transparencia.guadalajara.gob.mx/sites/default/files/Auditorias2022/ActaCierreAOPG-102-22.pdf</t>
  </si>
  <si>
    <t>DA/225/2024</t>
  </si>
  <si>
    <t>Se emitió el informe respecto de la Auditoría AOPG-114/2022, sin observaciones.</t>
  </si>
  <si>
    <t>Artículo 134 de la Constitución Política de los Estados Unidos  Mexicanos; 106 fracción IV de la Constitución Política de los Estados del Estado de Jalisco; artículo 9 fracción II y 10 párrafo cuarto, fracción II de la Ley General de Responsabilidades Administrativas</t>
  </si>
  <si>
    <t>https://transparencia.guadalajara.gob.mx/sites/default/files/Oficio_Informe_AOPG_114_2022.pdf</t>
  </si>
  <si>
    <t>https://transparencia.guadalajara.gob.mx/sites/default/files/Auditorias2022/ActaCierreAOPG-114-22.pdf</t>
  </si>
  <si>
    <t>Verificar el proceso de ejecución de la obra: REHABILITACIÓN DEL CENTRO DE DESARROLLO COMUNITARIO No. 21, UBICADO EN AV. PRESIDENTES Y CALLE FARAONES EN LA COL. LOMAS DEL PARADERO DE LA ZONA 5 OLÍMPICA, EN EL MUNICIPIO DE GUADALAJARA, JALISCO</t>
  </si>
  <si>
    <t>DA/253/2024</t>
  </si>
  <si>
    <t>Se emitió el informe respecto de la Auditoría AOPG-009/2023, sin observaciones.</t>
  </si>
  <si>
    <t>Artículo 134 de la Constitución Política de los Estados Unidos  Mexicanos; 106 fracción IV de la Constitución Política de los Estados del Estado de Jalisco; artículo 9 fracción II y 10 párrafo cuarto, fracción II de la Ley General de Responsabilidades Administrativas.</t>
  </si>
  <si>
    <t>https://transparencia.guadalajara.gob.mx/sites/default/files/Oficio_Informe_AOPG_009_2023.pdf</t>
  </si>
  <si>
    <t>https://transparencia.guadalajara.gob.mx/sites/default/files/Auditorias2023/ActaCierreAOPG-009-23.pdf</t>
  </si>
  <si>
    <t>DA/234/2024</t>
  </si>
  <si>
    <t>Se emitió el informe respecto de la Auditoría AOPG-035/2023, sin observaciones.</t>
  </si>
  <si>
    <t xml:space="preserve">Artículo 134 de la Constitución Política de los Estados Unidos  Mexicanos; 106 fracción IV de la Constitución Política de los Estados del Estado de Jalisco; artículo 9 fracción II y 10 párrafo cuarto, fracción II de la Ley General de Responsabilidades Administrativas. </t>
  </si>
  <si>
    <t>https://transparencia.guadalajara.gob.mx/sites/default/files/Oficio_Informe_AOPG_035_2023.pdf</t>
  </si>
  <si>
    <t>https://transparencia.guadalajara.gob.mx/sites/default/files/Auditorias2023/ActaCierreAOPG-035-23.pdf</t>
  </si>
  <si>
    <t>DA/223/2024</t>
  </si>
  <si>
    <t>Se emitió el informe respecto de la Auditoría AOPG-043/2023, sin observaciones.</t>
  </si>
  <si>
    <t>https://transparencia.guadalajara.gob.mx/sites/default/files/Auditorias2023/ActaCierreAOPG-043-23.pdf</t>
  </si>
  <si>
    <t>https://transparencia.guadalajara.gob.mx/sites/default/files/Oficio_Informe_AOPG_044_2023.pdf</t>
  </si>
  <si>
    <t>https://transparencia.guadalajara.gob.mx/sites/default/files/Auditorias2023/ActaCierreAOPG-044-23.pdf</t>
  </si>
  <si>
    <t>Se emitió el informe respecto de la Auditoría AOPG-016/2021, con Cédula de Observaciones en la que se desglosaron 02 observaciones.</t>
  </si>
  <si>
    <t>Auditoría concluida a través del oficio DA/232/2024, mediante el cual se emitió la Cédula de Seguimiento a Observaciones sin observaciones.</t>
  </si>
  <si>
    <t>https://transparencia.guadalajara.gob.mx/sites/default/files/Auditorias2021/InformeAOPG-016-21.pdf</t>
  </si>
  <si>
    <t>https://transparencia.guadalajara.gob.mx/sites/default/files/Oficio_Informe_AOPG_043_2023.pdf</t>
  </si>
  <si>
    <t>Se emitió el informe respecto de la Auditoría AOPG-022/2021, con Cédula de Observaciones en la que se desglosaron 02 observaciones.</t>
  </si>
  <si>
    <t>Auditoría concluida a través del oficio DA/255/2024, mediante el cual se emitió la Cédula de Seguimiento a Observaciones con 01 observación.</t>
  </si>
  <si>
    <t>https://transparencia.guadalajara.gob.mx/sites/default/files/Auditorias2021/InformeAOPG-022-21-.pdf</t>
  </si>
  <si>
    <t>Se emitió el informe respecto de la Auditoría AOPG-024/2021, con Cédula de Observaciones en la que se desglosó 01 observación.</t>
  </si>
  <si>
    <t>Auditoría concluida a través del oficio DA/249/2024, mediante el cual se emitió la Cédula de Seguimiento a Observaciones con 01 observación.</t>
  </si>
  <si>
    <t>https://transparencia.guadalajara.gob.mx/sites/default/files/Auditorias2021/InformeAOPG-024-21-.pdf</t>
  </si>
  <si>
    <t>Se emitió el informe respecto de la Auditoría AOPG-062/2022, con Cédula de Observaciones en la que se desglosaron 06 observaciones.</t>
  </si>
  <si>
    <t>Auditoría concluida a través del oficio DA/233/2024, mediante el cual se emitió la Cédula de Seguimiento a Observaciones sin observaciones.</t>
  </si>
  <si>
    <t>https://transparencia.guadalajara.gob.mx/sites/default/files/Auditorias2022/InformeAOPG-062-22-.pdf</t>
  </si>
  <si>
    <t>Se emitió el informe respecto de la Auditoría AOPG-098/2022, con Cédula de Observaciones en la que se desglosó 01 observación.</t>
  </si>
  <si>
    <t>Auditoría concluida a través del oficio DA/237/2024, mediante el cual se emitió la Cédula de Seguimiento a Observaciones con 01 observación.</t>
  </si>
  <si>
    <t>https://transparencia.guadalajara.gob.mx/sites/default/files/Auditorias2022/InformeAOPG-098-22-.pdf</t>
  </si>
  <si>
    <t>AOPG-001-2024</t>
  </si>
  <si>
    <t>DA/242/2024</t>
  </si>
  <si>
    <t>Verificar el proceso de ejecución de la obra: REHABILITACIÓN DEL ESPACIO PÚBLICO Y EL ENTORNO URBANO EN LA “PLAZA JUÁREZ”, UBICADA EN EL POLÍGONO DE CALZ. DEL CAMPESINO, CALZ. INDEPENDENCIA, AV. WASHINGTON Y AV. 16 DE SEPTIEMBRE, EN LA COL. MODERNA DE LA ZONA 1 CENTRO, EN EL MUNICIPIO DE GUADALAJARA, JALISCO.</t>
  </si>
  <si>
    <t>Auditoría aperturada en términos de los Lineamientos para la Realización de Auditorías y Visitas de Inspección a las Dependencias y Entidades de la Administración Pública Municipal de Guadalajara.</t>
  </si>
  <si>
    <t>AOPG-002-2024</t>
  </si>
  <si>
    <t>DA/243/2024</t>
  </si>
  <si>
    <t>Verificar el proceso de ejecución de la obra: OBRAS COMPLEMENTARIAS DE PAVIMENTACIÓN Y REHABILITACIÓN DE BANQUETAS EN LA AV. JUAN PALOMAR Y ARIAS – AV. ACUEDUCTO, UBICADA DESDE AV. PABLO NERUDA HASTA AV. IGNACIO L. VALLARTA EN LA ZONA 2 MINERVA, EN EL MUNICIPIO DE GUADALAJARA, JALISCO.</t>
  </si>
  <si>
    <t>AOPG-003-2024</t>
  </si>
  <si>
    <t>DA/244/2024</t>
  </si>
  <si>
    <t>Verificar el proceso de ejecución de la obra: PAVIMENTACIÓN DE CALLES SIN TIERRA EN LA CALLE BENJAMÍN GUTIÉRREZ (A UN COSTADO DE CANAL), UBICADA ENTRE EUTIMIO PINZÓN Y JOSÉ MARÍA MONTENEGRO, EN LA COL. RANCHO NUEVO DE LA ZONA 3 HUENTITAN, EN EL MUNICIPIO DE GUADALAJARA, JALISCO.</t>
  </si>
  <si>
    <t>AOPG-004-2024</t>
  </si>
  <si>
    <t>DA/245/2024</t>
  </si>
  <si>
    <t>Verificar el proceso de ejecución de la obra: PAVIMENTACIÓN DE CALLES SIN TIERRA EN A) CALLE ANTONIO DE SEGOVIA, UBICADA ENTRE CALZ. JESÚS GONZÁLEZ GALLO Y CERRADA, Y B) CALLE RIO PÁNUCO, UBICADA ENTRE CALZ. JESÚS GONZÁLEZ GALLO Y CERRADA, AMBAS EN LA COL. EL ROSARIO DE LA ZONA 5 OLÍMPICA, EN EL MUNICIPIO DE GUADALAJARA, JALISCO.</t>
  </si>
  <si>
    <t>AOPG-005-2024</t>
  </si>
  <si>
    <t>DA/246/2024</t>
  </si>
  <si>
    <t xml:space="preserve">Verificar el proceso de ejecución de la obra:  PAVIMENTACIÓN DE CALLES SIN TIERRA EN A) CALLE LATERAL LUIS COVARRUBIAS, UBICADA ENTRE 12 DE DICIEMBRE Y LUIS J. JIMÉNEZ, EN LA COL. MIRAVALLE, B) CALLE LATERAL LUIS COVARRUBIAS, UBICADA ENTRE TOMAS ESCOBEDO Y AGUSTÍN HERNÁNDEZ, EN LA COL. VALENTÍN GÓMEZ FARÍAS Y C) CALLE RAFAEL PLATÓN SÁNCHEZ, UBICADA ENTRE
IGNACIO GUTIÉRREZ Y PEDRO BARANDA, EN LA COL. VILLA HERMOSA, TODAS DE LA ZONA 7 CRUZ DEL SUR, EN EL MUNICIPIO DE GUADALAJARA, JALISCO.
</t>
  </si>
  <si>
    <t>https://transparencia.guadalajara.gob.mx/auditoriaseptiembreobrapublica2024</t>
  </si>
  <si>
    <t>2023 y de enero a julio del 2024</t>
  </si>
  <si>
    <t>AAD/017/2024</t>
  </si>
  <si>
    <t>DA/JADE/109/2024</t>
  </si>
  <si>
    <t>DA/JADE/110/2024</t>
  </si>
  <si>
    <t xml:space="preserve">Evaluar la eficiencia y eficacia de la Dirección de Asuntos Políticos en el seguimiento de los acuerdos establecidos entre la Secretaría General y los representantes de las asociaciones o grupos políticos, así como en el registro, clasificación y atención de las peticiones derivadas de dichos grupos; asimismo, analizar la efectividad de los mecanismos de comunicación e intercambio de información entre la Dirección y las diferentes instancias y dependencias del Gobierno del Estado. </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</si>
  <si>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 y XVIII, y 52, numeral 1, fracciones V y XIII de la Ley de Responsabilidades Políticas y Administrativas del Estado de Jalisco; 205; 206 fracciones II, III, VII, VIII y XI, y 196 Ter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</si>
  <si>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DA/JADE/128/2024</t>
  </si>
  <si>
    <t xml:space="preserve">Se emitió el informe con observaciones preventivas, sin embargo se advierte el incumplimiento de diversa normatividad por lo que se elaborará el informe de irregularidades. </t>
  </si>
  <si>
    <t>Dirección de Asuntos Políticos</t>
  </si>
  <si>
    <t>Auditoría concluida, con observaciones.</t>
  </si>
  <si>
    <t>AAD/018/2024</t>
  </si>
  <si>
    <t>DA/JADE/115/2024</t>
  </si>
  <si>
    <t>DA/JADE/116/2024</t>
  </si>
  <si>
    <t>Verificar y comprobar el cumplimiento de las reglas de operación del programa “Fomento Editorial”.</t>
  </si>
  <si>
    <t>Artículos 1; 3, fracción XXI; 8; 9, fracción II; 10, párrafo cuarto fracción II, y 63 de la Ley General de Responsabilidades Administrativas; 3, fracción III; 8, numeral 1, fracciones II, IV y V de la Ley de Fiscalización Superior y Rendición de Cuentas del Estado de Jalisco y sus Municipios; 48, fracciones XVI y XX, y 52, numeral 1, fracciones V, XV y XVI de la Ley de Responsabilidades Políticas y Administrativas del Estado de Jalisco; 205; 206 fracciones II, III, VII, VIII y XI, 236 segundo párrafo y 237 del Código de Gobierno Municipal de Guadalajara; numerales 5; 17; 18; 19; 20; 21 y 22 de los Lineamientos para la Realización de Auditorías y Visitas de Inspección a las Dependencias y Entidades de la Administración Pública Municipal de Guadalajara, y demás relativos aplicables.</t>
  </si>
  <si>
    <t>No aplica, auditoría en proceso, no se han determinado acciones</t>
  </si>
  <si>
    <t>https://transparencia.guadalajara.gob.mx/auditoriaseptiembre2024</t>
  </si>
  <si>
    <t>https://transparencia.guadalajara.gob.mx/sites/default/files/Auditorias2024/InformeAuditoriaAsuntosPoliticosSeptiembre24.pdf</t>
  </si>
  <si>
    <t>https://transparencia.guadalajara.gob.mx/sites/default/files/Oficio_Informe_AAD_017_2024.pdf</t>
  </si>
  <si>
    <t>DA/JADE/111/2024</t>
  </si>
  <si>
    <t>https://transparencia.guadalajara.gob.mx/sites/default/files/Auditorias2024/InformeAuditoriaRegistroCivilMayo24.pdf</t>
  </si>
  <si>
    <t>https://transparencia.guadalajara.gob.mx/sites/default/files/Oficio_Informe_AAD_007_2024.pdf</t>
  </si>
  <si>
    <t>https://transparencia.guadalajara.gob.mx/sites/default/files/Auditorias2024/InformeAuditoriaEmprendimientoMayo24.pdf</t>
  </si>
  <si>
    <t>https://transparencia.guadalajara.gob.mx/sites/default/files/Oficio_Informe_AAD_008_2024.pdf</t>
  </si>
  <si>
    <t>DA/JADE/126/2024</t>
  </si>
  <si>
    <t>https://transparencia.guadalajara.gob.mx/sites/default/files/Auditorias2024/InformeAuditoriaInspeccionVigilanciaMayo24.pdf</t>
  </si>
  <si>
    <t>https://transparencia.guadalajara.gob.mx/sites/default/files/Oficio_Informe_AAD_009_2024.pdf</t>
  </si>
  <si>
    <t>DA/JADE/123/2024</t>
  </si>
  <si>
    <t>Se emite el informe respecto a la Auditoría AAD/010/2024, para su análisis e implementación de acciones correctivas y/o preventivas, según corresponda, por parte del la Unidad Auditada.</t>
  </si>
  <si>
    <t>https://transparencia.guadalajara.gob.mx/sites/default/files/Oficio_Informe_AAD_010_24.pdf</t>
  </si>
  <si>
    <t>https://transparencia.guadalajara.gob.mx/sites/default/files/Extracto_Informe_AAD_010_24.pdf</t>
  </si>
  <si>
    <t>DA/JADE/112/2024</t>
  </si>
  <si>
    <t>https://transparencia.guadalajara.gob.mx/sites/default/files/Auditorias2024/InformeAuditoriaInclusionMayo24.pdf</t>
  </si>
  <si>
    <t>https://transparencia.guadalajara.gob.mx/sites/default/files/Oficio_Informe_AAD_011_2024.pdf</t>
  </si>
  <si>
    <t>Se emite el informe respecto a la Auditoría AAD/012/2024, para su análisis e implementación de acciones correctivas y/o preventivas, según corresponda, por parte del la Unidad Auditada.</t>
  </si>
  <si>
    <t>https://transparencia.guadalajara.gob.mx/sites/default/files/Auditorias2024/InformeAuditoriaLicenciasConstruccionMayo24.pdf</t>
  </si>
  <si>
    <t>https://transparencia.guadalajara.gob.mx/sites/default/files/Oficio_Informe_AAD_012_2024.pdf</t>
  </si>
  <si>
    <t>DA/JADE/119/2024</t>
  </si>
  <si>
    <t>https://transparencia.guadalajara.gob.mx/sites/default/files/Auditorias2024/InformeAuditoriaAseoPublicoMayo24.pdf</t>
  </si>
  <si>
    <t>https://transparencia.guadalajara.gob.mx/sites/default/files/Oficio_Informe_AAD_013_2024.pdf</t>
  </si>
  <si>
    <t>DA/JADE/127/2024</t>
  </si>
  <si>
    <t>Se emite el informe respecto a la Auditoría AAD/014/2024, para su análisis e implementación de acciones correctivas y/o preventivas, según corresponda, por parte del la Unidad Auditada.</t>
  </si>
  <si>
    <t>https://transparencia.guadalajara.gob.mx/sites/default/files/Auditorias2024/InformeAuditoriaProteccionAnimalMayo24.pdf</t>
  </si>
  <si>
    <t>https://transparencia.guadalajara.gob.mx/sites/default/files/Oficio_Informe_AAD_014_2024.pdf</t>
  </si>
  <si>
    <t>DA/JADE/121/2024</t>
  </si>
  <si>
    <t>https://transparencia.guadalajara.gob.mx/sites/default/files/Auditorias2024/InformeAuditoriaMedioAmbienteMayo24.pdf</t>
  </si>
  <si>
    <t>https://transparencia.guadalajara.gob.mx/sites/default/files/Oficio_Informe_AAD_015_2024.pdf</t>
  </si>
  <si>
    <t>DA/JADE/113/2024</t>
  </si>
  <si>
    <t>https://transparencia.guadalajara.gob.mx/sites/default/files/Auditorias2024/InformeAuditoriaApoyoNinezMayo24.pdf</t>
  </si>
  <si>
    <t>https://transparencia.guadalajara.gob.mx/sites/default/files/Oficio_Informe_AAD_016_2024.pdf</t>
  </si>
  <si>
    <t>DA/JADE/032/2022</t>
  </si>
  <si>
    <t>DA/JADE/033/2022</t>
  </si>
  <si>
    <t>DA/JADE/043/2022; DA/JADE/051/2022; DA/JADE/064/2022</t>
  </si>
  <si>
    <t>DA/JADE/122/2024</t>
  </si>
  <si>
    <t xml:space="preserve">Se emitió el informe preliminar con seis observaciones correctivas, mismas que fueron atendidas y solventadas por la dependencia. </t>
  </si>
  <si>
    <t>https://transparencia.guadalajara.gob.mx/sites/default/files/Auditorias2022/InformeFinalAuditoriaComisariaJunio22.pdf</t>
  </si>
  <si>
    <t>https://transparencia.guadalajara.gob.mx/sites/default/files/Oficio_Informe_AAD_004_2022.pdf</t>
  </si>
  <si>
    <t>DA/215/2024 y DA/255/2024</t>
  </si>
  <si>
    <t>DA/373/2022 y DA/232/2024</t>
  </si>
  <si>
    <t>DA/153/2024 y DA/249/2024</t>
  </si>
  <si>
    <t>DA/363/2023 y DA/233/2024</t>
  </si>
  <si>
    <t>DA/117/2024 y DA/237/2024</t>
  </si>
  <si>
    <t>Auditoría concluida, sin observaciones con base en el oficio DA/269/2024: https://transparencia.guadalajara.gob.mx/sites/default/files/Oficio_DA_269_2024.pdf</t>
  </si>
  <si>
    <t>Auditoría concluida, sin observaciones   con base en el oficio DA/269/2024: https://transparencia.guadalajara.gob.mx/sites/default/files/Oficio_DA_269_2024.pdf</t>
  </si>
  <si>
    <t>Auditoría concluida, sin observaciones  con base en el oficio DA/269/2024: https://transparencia.guadalajara.gob.mx/sites/default/files/Oficio_DA_269_2024.pdf</t>
  </si>
  <si>
    <t>DA/281/2022</t>
  </si>
  <si>
    <t>Artículo 109 y 134 de la Constitución Política de los Estados Unidos Mexicanos; el artículo 106 fracción IV de la Constitución Política del Estado de Jalisco; el artículo 9 fracción II y 10 párrafo cuarto, fracción II de la Ley General de Responsabilidades Administrativas; al artículo 116 de la Ley de Obra Pública para el Estado de Jalisco y sus Municipios; el artículo 53 del Reglamento de Contratación y Ejecución de la Obra Pública y Servicios relacionados con la misma del Municipio de Guadalajara; el artículo 222 primer párrafo y 223 fracciones III y IV del Código de Gobierno del Municio de Guadalajara y numerales 1, 5 fracción II, III, IV y V, 8, 9, 11, 17, 18 fracción I, 20 y 28 de los Lineamientos para la Realización de Auditorías y Visitas de Inspección a las Dependencias y Entidades de la Administración Pública Municipal de Guadalajara.</t>
  </si>
  <si>
    <t>DA/271/2024</t>
  </si>
  <si>
    <t>Se emitió el informe respecto de la Auditoría AOPG-071/2022, con Cédula de Observaciones en la que se desglosa 01 observación.</t>
  </si>
  <si>
    <t>Auditoría cerrada, pendiente de las acciones del ente fiscalizador para subsanar las observaciones.</t>
  </si>
  <si>
    <t>https://transparencia.guadalajara.gob.mx/sites/default/files/Oficio_Informe_AOPG_071_2022.pdf</t>
  </si>
  <si>
    <t>https://transparencia.guadalajara.gob.mx/sites/default/files/Auditorias2022/InformeAOPG-071-22.pdf</t>
  </si>
  <si>
    <t>DA/282/2022</t>
  </si>
  <si>
    <t>DA/256/2024</t>
  </si>
  <si>
    <t>Se emitió el informe respecto de la Auditoría AOPG-072/2022, sin observaciones.</t>
  </si>
  <si>
    <t>https://transparencia.guadalajara.gob.mx/sites/default/files/Auditorias2022/InformeAOPG-072-22.pdf</t>
  </si>
  <si>
    <t>https://transparencia.guadalajara.gob.mx/sites/default/files/Oficio_Informe_AOPG_072_2022.pdf</t>
  </si>
  <si>
    <t>DA/254/2024</t>
  </si>
  <si>
    <t>Se emitió el informe respecto de la Auditoría AOPG-038/2023, sin observaciones.</t>
  </si>
  <si>
    <t>https://transparencia.guadalajara.gob.mx/sites/default/files/Auditorias2023/ActaCierreAOPG-038-23.pdf</t>
  </si>
  <si>
    <t>https://transparencia.guadalajara.gob.mx/sites/default/files/Oficio_Informe_AOPG_038_2023.pdf</t>
  </si>
  <si>
    <t>DA/063/2022</t>
  </si>
  <si>
    <t>Se emitió el informe respecto de la Auditoría AOPG-018/2021, con Cédula de Observaciones en la que se desglosan 08 observaciones.</t>
  </si>
  <si>
    <t>Auditoría concluída a través del oficio DA/284/2024, mediante el cual se emitió la Cédula de Seguimiento a Observaciones con 04 observaciones sin solventar.</t>
  </si>
  <si>
    <t>DA/031/2024 y DA/284/2024</t>
  </si>
  <si>
    <t>https://transparencia.guadalajara.gob.mx/sites/default/files/Auditorias2021/InformeAOPG-018-21-.pdf</t>
  </si>
  <si>
    <t>Se emitió el informe respecto de la Auditoria AOPG-009/2022, con Cédula de Observaciones en la que se desglosó 01 observación.</t>
  </si>
  <si>
    <t>Auditoría concluída a través del oficio DA/251/2024, mediante el cual se emitió la Cédula de Seguimiento a Observaciones con 01 observación sin solventar.</t>
  </si>
  <si>
    <t>DA/174/2024 y DA/251/2024</t>
  </si>
  <si>
    <t>https://transparencia.guadalajara.gob.mx/sites/default/files/Auditorias2022/InformeAOPG-009-22-.pdf</t>
  </si>
  <si>
    <t xml:space="preserve"> DA/337/2022, DA/362/2022, DA/506/2022, DA/015/2023</t>
  </si>
  <si>
    <t>Se emitió el informe respecto de la Auditoria AOPG-041/2022, con Cédula de Observaciones en la que se desglosaron 11 observaciones.</t>
  </si>
  <si>
    <t>Auditoría concluída a través del oficio DA/250/2024, mediante el cual se emitió la Cédula de Seguimiento a Observaciones con 06 observaciones sin solventar.</t>
  </si>
  <si>
    <t>DA/384/2023 y DA/250/2024</t>
  </si>
  <si>
    <t>https://transparencia.guadalajara.gob.mx/sites/default/files/Auditorias2022/InformeFinalAOPG-041-22-.pdf</t>
  </si>
  <si>
    <t>DA/380/2022, DA/017/2023</t>
  </si>
  <si>
    <t>Se emitió el informe respecto de la Auditoria AOPG-077/2022, con Cédula de Observaciones en la que se desglosaron 08 observaciones.</t>
  </si>
  <si>
    <t>Auditoría concluída a través del oficio DA/279/2024, mediante el cual se emitió la Notificación de Conclusión de Auditoría sin observaciones por solventar.</t>
  </si>
  <si>
    <t>https://transparencia.guadalajara.gob.mx/sites/default/files/Auditorias2022/ActaCierreAOPG-077-22-.pdf</t>
  </si>
  <si>
    <t>DA/076/2023, DA/138/2024 y DA/279/2024</t>
  </si>
  <si>
    <t>Se emitió el informe respecto de la Auditoria AOPG-006/2023, con Cédula de Observaciones en la que se desglosaron 03 observaciones.</t>
  </si>
  <si>
    <t>Auditoría concluída a través del oficio DA/278/2024, mediante el cual se emitió la Cédula de Seguimiento a Observaciones, sin observaciones por solventar.</t>
  </si>
  <si>
    <t>DA/030/2024 y DA/278/2024</t>
  </si>
  <si>
    <t>https://transparencia.guadalajara.gob.mx/sites/default/files/Auditorias2023/InformeInformacionAOPG-006-23-.pdf</t>
  </si>
  <si>
    <t>Se emitió el informe respecto de la Auditoría AOPG-044/2023, con Cédula de Observaciones en la que se desglosó 1 observación.</t>
  </si>
  <si>
    <t>Auditoría concluida, a través del oficio DA/286/2024, mediante el cual se emtiió la Cédula de Seguimiento a Observaciones, sin observaciones por solventar.</t>
  </si>
  <si>
    <t>https://transparencia.guadalajara.gob.mx/sites/default/files/Auditorias2023/ActaCierreAOPG-044-23-.pdf</t>
  </si>
  <si>
    <t>DA/219/2024 y DA/286/2024</t>
  </si>
  <si>
    <t>DA/259/2024</t>
  </si>
  <si>
    <t>DA/260/2024</t>
  </si>
  <si>
    <t>DA/261/2024</t>
  </si>
  <si>
    <t>DA/262/2024</t>
  </si>
  <si>
    <t>DA/263/2024</t>
  </si>
  <si>
    <t>Durante el mes de octubre, no se iniciaron nuevas auditorías a dependencias y entidades, tampoco se emitieron informes de auditoría o informes de seguimiento con base en el oficio CC/0966/2024:  https://transparencia.guadalajara.gob.mx/sites/default/files/Oficio_CC_0966_2024.pdf</t>
  </si>
  <si>
    <t>https://transparencia.guadalajara.gob.mx/auditoriaoctubre2024</t>
  </si>
  <si>
    <t>Durante el mes de octubre, no se iniciaron nuevas auditorías a obra pública, con base en el oficio CC/0966/2024:  https://transparencia.guadalajara.gob.mx/sites/default/files/Oficio_CC_0966_2024.pdf</t>
  </si>
  <si>
    <t>https://transparencia.guadalajara.gob.mx/auditoriaoctubreobrapublica2024</t>
  </si>
  <si>
    <t>Auditoría en proceso 40%  con base en el oficio CC/966/2024: https://transparencia.guadalajara.gob.mx/sites/default/files/Oficio_CC_0966_2024.pdf</t>
  </si>
  <si>
    <t>Auditoría en proceso, avance 75% con base en el oficio CC/966/2024: https://transparencia.guadalajara.gob.mx/sites/default/files/Oficio_CC_0966_2024.pdf</t>
  </si>
  <si>
    <t>Auditoría en proceso, avance 05%  con base en el oficio CC/966/2024: https://transparencia.guadalajara.gob.mx/sites/default/files/Oficio_CC_0966_2024.pdf</t>
  </si>
  <si>
    <r>
      <t xml:space="preserve">Auditoría finalizada de acuerdo al oficio </t>
    </r>
    <r>
      <rPr>
        <b/>
        <sz val="9"/>
        <color indexed="8"/>
        <rFont val="Seravek"/>
        <family val="2"/>
      </rPr>
      <t xml:space="preserve">CC/AET/0054/2022: </t>
    </r>
    <r>
      <rPr>
        <sz val="9"/>
        <color indexed="8"/>
        <rFont val="Seravek"/>
        <family val="2"/>
      </rPr>
      <t>https://transparencia.guadalajara.gob.mx/sites/default/files/CC_AET_0054_2022.pdf</t>
    </r>
  </si>
  <si>
    <r>
      <t xml:space="preserve">Durante el mes de abril del año 2022 no hubo informes finales de auditorías practicadas a dependencias y entidades en términos de los Lineamientos para la Realización de Auditorías y Visitas de Inspección a las Dependencias y Entidades de la Administración Pública Municipal de Guadalajara. </t>
    </r>
    <r>
      <rPr>
        <b/>
        <sz val="9"/>
        <color rgb="FF000000"/>
        <rFont val="Seravek"/>
        <family val="2"/>
      </rPr>
      <t>CC/AET/0031/2022:</t>
    </r>
    <r>
      <rPr>
        <sz val="9"/>
        <color indexed="8"/>
        <rFont val="Seravek"/>
        <family val="2"/>
      </rPr>
      <t xml:space="preserve"> https://transparencia.guadalajara.gob.mx/sites/default/files/CC_AET_00031_2022_FVN3_AAD.pdf,           </t>
    </r>
  </si>
  <si>
    <t>https://transparencia.guadalajara.gob.mx/auditorianoviembreobrapublica2024</t>
  </si>
  <si>
    <t>Durante el mes de noviembre, no se iniciaron nuevas auditorías a obra pública, con base en el oficio CC/1002/2024 https://transparencia.guadalajara.gob.mx/sites/default/files/AuditoriasNoviembre2024.pdf</t>
  </si>
  <si>
    <t>Durante el mes de noviembre, no se iniciaron nuevas auditorías a dependencias y entidades, tampoco se emitieron informes de auditoría o informes de seguimiento. , con base en el oficio CC/1002/2024 https://transparencia.guadalajara.gob.mx/sites/default/files/AuditoriasNoviembre2024.pdf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</si>
</sst>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mmm\-yy;@"/>
  </numFmts>
  <fonts count="22">
    <font>
      <sz val="11"/>
      <color indexed="8"/>
      <name val="Calibri"/>
      <family val="2"/>
      <scheme val="minor"/>
    </font>
    <font>
      <sz val="11"/>
      <color theme="1"/>
      <name val="Calibri"/>
      <family val="2"/>
      <scheme val="minor"/>
    </font>
    <font>
      <sz val="11"/>
      <color indexed="8"/>
      <name val="Calibri"/>
      <family val="2"/>
      <scheme val="minor"/>
    </font>
    <font>
      <u/>
      <sz val="11"/>
      <color theme="10"/>
      <name val="Calibri"/>
      <family val="2"/>
      <scheme val="minor"/>
    </font>
    <font>
      <sz val="11"/>
      <color indexed="8"/>
      <name val="Seravek"/>
      <family val="2"/>
    </font>
    <font>
      <b/>
      <sz val="11"/>
      <color indexed="9"/>
      <name val="Seravek"/>
      <family val="2"/>
    </font>
    <font>
      <b/>
      <sz val="10"/>
      <color indexed="8"/>
      <name val="Seravek"/>
      <family val="2"/>
    </font>
    <font>
      <b/>
      <sz val="11"/>
      <color indexed="8"/>
      <name val="Seravek"/>
      <family val="2"/>
    </font>
    <font>
      <b/>
      <sz val="9"/>
      <color indexed="8"/>
      <name val="Seravek"/>
      <family val="2"/>
    </font>
    <font>
      <sz val="9"/>
      <color indexed="8"/>
      <name val="Seravek"/>
      <family val="2"/>
    </font>
    <font>
      <u/>
      <sz val="9"/>
      <color theme="10"/>
      <name val="Seravek"/>
      <family val="2"/>
    </font>
    <font>
      <sz val="9"/>
      <name val="Seravek"/>
      <family val="2"/>
    </font>
    <font>
      <sz val="9"/>
      <color theme="1"/>
      <name val="Seravek"/>
      <family val="2"/>
    </font>
    <font>
      <sz val="9"/>
      <color rgb="FF000000"/>
      <name val="Seravek"/>
      <family val="2"/>
    </font>
    <font>
      <b/>
      <sz val="9"/>
      <color rgb="FF000000"/>
      <name val="Seravek"/>
      <family val="2"/>
    </font>
    <font>
      <u/>
      <sz val="9"/>
      <name val="Seravek"/>
      <family val="2"/>
    </font>
    <font>
      <sz val="9"/>
      <color rgb="FF222222"/>
      <name val="Seravek"/>
      <family val="2"/>
    </font>
    <font>
      <b/>
      <sz val="9"/>
      <color theme="1"/>
      <name val="Seravek"/>
      <family val="2"/>
    </font>
    <font>
      <sz val="9"/>
      <color indexed="8"/>
      <name val="Arial"/>
      <family val="2"/>
    </font>
    <font>
      <sz val="9"/>
      <color theme="1"/>
      <name val="Arial"/>
      <family val="2"/>
    </font>
    <font>
      <sz val="9"/>
      <color rgb="FF000000"/>
      <name val="Arial"/>
      <family val="2"/>
    </font>
    <font>
      <u/>
      <sz val="9"/>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66FF"/>
        <bgColor indexed="64"/>
      </pattern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auto="1"/>
      </left>
      <right style="thin">
        <color auto="1"/>
      </right>
      <top/>
      <bottom style="thin">
        <color auto="1"/>
      </bottom>
      <diagonal/>
    </border>
    <border>
      <left style="thin">
        <color theme="0" tint="-0.24994659260841701"/>
      </left>
      <right style="thin">
        <color theme="0" tint="-0.24994659260841701"/>
      </right>
      <top style="thin">
        <color theme="0" tint="-0.24994659260841701"/>
      </top>
      <bottom/>
      <diagonal/>
    </border>
  </borders>
  <cellStyleXfs count="73">
    <xf numFmtId="0" fontId="0" fillId="0" borderId="0"/>
    <xf numFmtId="0" fontId="3" fillId="0" borderId="0" applyNumberFormat="0" applyFill="0" applyBorder="0" applyAlignment="0" applyProtection="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164" fontId="1"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3" fillId="3" borderId="0" applyNumberFormat="0" applyFill="0" applyBorder="0" applyAlignment="0" applyProtection="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xf numFmtId="0" fontId="2" fillId="3" borderId="0"/>
  </cellStyleXfs>
  <cellXfs count="266">
    <xf numFmtId="0" fontId="0" fillId="0" borderId="0" xfId="0"/>
    <xf numFmtId="0" fontId="4" fillId="0" borderId="0" xfId="0" applyFont="1"/>
    <xf numFmtId="0" fontId="4" fillId="0" borderId="0" xfId="0" applyFont="1" applyAlignment="1">
      <alignment vertical="center"/>
    </xf>
    <xf numFmtId="0" fontId="7" fillId="0" borderId="0" xfId="0" applyFont="1" applyAlignment="1">
      <alignment horizontal="center" vertical="center"/>
    </xf>
    <xf numFmtId="0" fontId="8" fillId="6" borderId="4" xfId="0" applyFont="1" applyFill="1" applyBorder="1" applyAlignment="1">
      <alignment horizontal="center" vertical="center" wrapText="1"/>
    </xf>
    <xf numFmtId="0" fontId="8" fillId="6" borderId="4" xfId="0" applyFont="1" applyFill="1" applyBorder="1" applyAlignment="1">
      <alignment horizontal="center" vertical="center"/>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1" xfId="2" applyFont="1" applyFill="1" applyBorder="1" applyAlignment="1">
      <alignment horizontal="center" vertical="center" wrapText="1"/>
    </xf>
    <xf numFmtId="0" fontId="9" fillId="0" borderId="1" xfId="3" applyFont="1" applyFill="1" applyBorder="1" applyAlignment="1">
      <alignment horizontal="center" vertical="center" wrapText="1"/>
    </xf>
    <xf numFmtId="0" fontId="9" fillId="0" borderId="1" xfId="6" applyFont="1" applyFill="1" applyBorder="1" applyAlignment="1">
      <alignment horizontal="center" vertical="center" wrapText="1"/>
    </xf>
    <xf numFmtId="0" fontId="9" fillId="0" borderId="1" xfId="5" applyFont="1" applyFill="1" applyBorder="1" applyAlignment="1">
      <alignment horizontal="center" vertical="center" wrapText="1"/>
    </xf>
    <xf numFmtId="0" fontId="9" fillId="0" borderId="1" xfId="8" applyFont="1" applyFill="1" applyBorder="1" applyAlignment="1">
      <alignment horizontal="center" vertical="center" wrapText="1"/>
    </xf>
    <xf numFmtId="0" fontId="9" fillId="0" borderId="1" xfId="9" applyFont="1" applyFill="1" applyBorder="1" applyAlignment="1">
      <alignment horizontal="center" vertical="center" wrapText="1"/>
    </xf>
    <xf numFmtId="0" fontId="9" fillId="0" borderId="1" xfId="12" applyFont="1" applyFill="1" applyBorder="1" applyAlignment="1">
      <alignment horizontal="center" vertical="center" wrapText="1"/>
    </xf>
    <xf numFmtId="0" fontId="10" fillId="0" borderId="1" xfId="1" applyFont="1" applyFill="1" applyBorder="1" applyAlignment="1">
      <alignment horizontal="center" vertical="center" wrapText="1"/>
    </xf>
    <xf numFmtId="0" fontId="9" fillId="0" borderId="1" xfId="13" applyFont="1" applyFill="1" applyBorder="1" applyAlignment="1">
      <alignment horizontal="center" vertical="center" wrapText="1"/>
    </xf>
    <xf numFmtId="0" fontId="9" fillId="0" borderId="1" xfId="14" applyFont="1" applyFill="1" applyBorder="1" applyAlignment="1">
      <alignment horizontal="center" vertical="center" wrapText="1"/>
    </xf>
    <xf numFmtId="0" fontId="9" fillId="0" borderId="1" xfId="15" applyFont="1" applyFill="1" applyBorder="1" applyAlignment="1">
      <alignment horizontal="center" vertical="center" wrapText="1"/>
    </xf>
    <xf numFmtId="0" fontId="9" fillId="0" borderId="0" xfId="0" applyFont="1"/>
    <xf numFmtId="0" fontId="11" fillId="0" borderId="1" xfId="0" applyFont="1" applyBorder="1" applyAlignment="1">
      <alignment horizontal="center" vertical="center" wrapText="1"/>
    </xf>
    <xf numFmtId="14" fontId="11" fillId="0" borderId="1" xfId="0" applyNumberFormat="1" applyFont="1" applyBorder="1" applyAlignment="1">
      <alignment horizontal="center" vertical="center" wrapText="1"/>
    </xf>
    <xf numFmtId="0" fontId="11" fillId="0" borderId="1" xfId="5" applyFont="1" applyFill="1" applyBorder="1" applyAlignment="1">
      <alignment horizontal="center" vertical="center" wrapText="1"/>
    </xf>
    <xf numFmtId="0" fontId="9" fillId="0" borderId="1" xfId="16"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0" fontId="9" fillId="0" borderId="1" xfId="42" applyFont="1" applyFill="1" applyBorder="1" applyAlignment="1">
      <alignment horizontal="center" vertical="center" wrapText="1"/>
    </xf>
    <xf numFmtId="0" fontId="12" fillId="0" borderId="1" xfId="42" applyFont="1" applyFill="1" applyBorder="1" applyAlignment="1">
      <alignment horizontal="center" vertical="center"/>
    </xf>
    <xf numFmtId="0" fontId="9" fillId="0" borderId="1" xfId="42" applyFont="1" applyFill="1" applyBorder="1" applyAlignment="1">
      <alignment horizontal="center" vertical="center"/>
    </xf>
    <xf numFmtId="14" fontId="9" fillId="0" borderId="1" xfId="42" applyNumberFormat="1" applyFont="1" applyFill="1" applyBorder="1" applyAlignment="1">
      <alignment horizontal="center" vertical="center"/>
    </xf>
    <xf numFmtId="0" fontId="9" fillId="0" borderId="0" xfId="0" applyFont="1" applyAlignment="1">
      <alignment horizontal="center"/>
    </xf>
    <xf numFmtId="0" fontId="9" fillId="0" borderId="1" xfId="0" applyFont="1" applyBorder="1" applyAlignment="1">
      <alignment horizontal="center" vertical="center"/>
    </xf>
    <xf numFmtId="14" fontId="12" fillId="0" borderId="1" xfId="0" applyNumberFormat="1" applyFont="1" applyBorder="1" applyAlignment="1">
      <alignment horizontal="center" vertical="center"/>
    </xf>
    <xf numFmtId="0" fontId="9" fillId="0" borderId="4" xfId="0" applyFont="1" applyBorder="1" applyAlignment="1">
      <alignment horizontal="center" vertical="center" wrapText="1"/>
    </xf>
    <xf numFmtId="14" fontId="9" fillId="0" borderId="4" xfId="0" applyNumberFormat="1" applyFont="1" applyBorder="1" applyAlignment="1">
      <alignment horizontal="center" vertical="center" wrapText="1"/>
    </xf>
    <xf numFmtId="0" fontId="9" fillId="0" borderId="4" xfId="0" applyFont="1" applyBorder="1" applyAlignment="1">
      <alignment horizontal="center" vertical="center"/>
    </xf>
    <xf numFmtId="0" fontId="9" fillId="0" borderId="4" xfId="5" applyFont="1" applyFill="1" applyBorder="1" applyAlignment="1">
      <alignment horizontal="center" vertical="center" wrapText="1"/>
    </xf>
    <xf numFmtId="0" fontId="9" fillId="0" borderId="6" xfId="0" applyFont="1" applyBorder="1" applyAlignment="1">
      <alignment horizontal="center" vertical="center" wrapText="1"/>
    </xf>
    <xf numFmtId="0" fontId="10" fillId="0" borderId="4" xfId="1" applyFont="1" applyFill="1" applyBorder="1" applyAlignment="1">
      <alignment horizontal="center" vertical="center" wrapText="1"/>
    </xf>
    <xf numFmtId="0" fontId="9" fillId="0" borderId="1" xfId="43" applyFont="1" applyFill="1" applyBorder="1" applyAlignment="1">
      <alignment horizontal="center" vertical="center" wrapText="1"/>
    </xf>
    <xf numFmtId="0" fontId="12" fillId="0" borderId="1" xfId="43" applyFont="1" applyFill="1" applyBorder="1" applyAlignment="1">
      <alignment horizontal="center" vertical="center" wrapText="1"/>
    </xf>
    <xf numFmtId="0" fontId="12" fillId="0" borderId="1" xfId="64" applyFont="1" applyFill="1" applyBorder="1" applyAlignment="1">
      <alignment horizontal="left" vertical="center" wrapText="1"/>
    </xf>
    <xf numFmtId="0" fontId="11" fillId="0" borderId="1" xfId="0" applyFont="1" applyBorder="1" applyAlignment="1">
      <alignment horizontal="center" vertical="center"/>
    </xf>
    <xf numFmtId="0" fontId="9" fillId="0" borderId="1" xfId="64" applyFont="1" applyFill="1" applyBorder="1" applyAlignment="1">
      <alignment horizontal="center" vertical="center"/>
    </xf>
    <xf numFmtId="14" fontId="12" fillId="0" borderId="1" xfId="64" applyNumberFormat="1" applyFont="1" applyFill="1" applyBorder="1" applyAlignment="1">
      <alignment horizontal="center" vertical="center" wrapText="1"/>
    </xf>
    <xf numFmtId="0" fontId="9" fillId="0" borderId="1" xfId="64" applyFont="1" applyFill="1" applyBorder="1" applyAlignment="1">
      <alignment horizontal="center" vertical="center" wrapText="1"/>
    </xf>
    <xf numFmtId="0" fontId="9" fillId="0" borderId="1" xfId="44" applyFont="1" applyFill="1" applyBorder="1" applyAlignment="1">
      <alignment horizontal="center" vertical="center" wrapText="1"/>
    </xf>
    <xf numFmtId="0" fontId="12" fillId="0" borderId="1" xfId="44" applyFont="1" applyFill="1" applyBorder="1" applyAlignment="1">
      <alignment horizontal="center" vertical="center"/>
    </xf>
    <xf numFmtId="0" fontId="12" fillId="0" borderId="1" xfId="44" applyFont="1" applyFill="1" applyBorder="1" applyAlignment="1">
      <alignment horizontal="center" vertical="top" wrapText="1"/>
    </xf>
    <xf numFmtId="14" fontId="9" fillId="0" borderId="1" xfId="44" applyNumberFormat="1" applyFont="1" applyFill="1" applyBorder="1" applyAlignment="1">
      <alignment horizontal="center" vertical="center"/>
    </xf>
    <xf numFmtId="0" fontId="9" fillId="0" borderId="1" xfId="44" applyFont="1" applyFill="1" applyBorder="1" applyAlignment="1">
      <alignment horizontal="center" vertical="center"/>
    </xf>
    <xf numFmtId="0" fontId="9" fillId="0" borderId="1" xfId="45" applyFont="1" applyFill="1" applyBorder="1" applyAlignment="1">
      <alignment horizontal="center" vertical="center" wrapText="1"/>
    </xf>
    <xf numFmtId="0" fontId="12" fillId="0" borderId="1" xfId="45" applyFont="1" applyFill="1" applyBorder="1" applyAlignment="1">
      <alignment horizontal="center" vertical="center"/>
    </xf>
    <xf numFmtId="0" fontId="12" fillId="0" borderId="1" xfId="45" applyFont="1" applyFill="1" applyBorder="1" applyAlignment="1">
      <alignment horizontal="center" vertical="center" wrapText="1"/>
    </xf>
    <xf numFmtId="14" fontId="9" fillId="0" borderId="1" xfId="45" applyNumberFormat="1" applyFont="1" applyFill="1" applyBorder="1" applyAlignment="1">
      <alignment horizontal="center" vertical="center"/>
    </xf>
    <xf numFmtId="0" fontId="9" fillId="0" borderId="1" xfId="45" applyFont="1" applyFill="1" applyBorder="1" applyAlignment="1">
      <alignment horizontal="center" vertical="center"/>
    </xf>
    <xf numFmtId="0" fontId="9" fillId="0" borderId="1" xfId="46" applyFont="1" applyFill="1" applyBorder="1" applyAlignment="1">
      <alignment horizontal="center" vertical="center" wrapText="1"/>
    </xf>
    <xf numFmtId="0" fontId="12" fillId="0" borderId="1" xfId="46" applyFont="1" applyFill="1" applyBorder="1" applyAlignment="1">
      <alignment horizontal="center" vertical="center"/>
    </xf>
    <xf numFmtId="0" fontId="12" fillId="0" borderId="1" xfId="46" applyFont="1" applyFill="1" applyBorder="1" applyAlignment="1">
      <alignment horizontal="center" vertical="center" wrapText="1"/>
    </xf>
    <xf numFmtId="14" fontId="9" fillId="0" borderId="1" xfId="46" applyNumberFormat="1" applyFont="1" applyFill="1" applyBorder="1" applyAlignment="1">
      <alignment horizontal="center" vertical="center"/>
    </xf>
    <xf numFmtId="0" fontId="9" fillId="0" borderId="1" xfId="46" applyFont="1" applyFill="1" applyBorder="1" applyAlignment="1">
      <alignment horizontal="center" vertical="center"/>
    </xf>
    <xf numFmtId="0" fontId="9" fillId="0" borderId="1" xfId="48" applyFont="1" applyFill="1" applyBorder="1" applyAlignment="1">
      <alignment horizontal="center" vertical="center" wrapText="1"/>
    </xf>
    <xf numFmtId="0" fontId="12" fillId="0" borderId="1" xfId="48" applyFont="1" applyFill="1" applyBorder="1" applyAlignment="1">
      <alignment horizontal="center" vertical="center"/>
    </xf>
    <xf numFmtId="0" fontId="12" fillId="0" borderId="1" xfId="48" applyFont="1" applyFill="1" applyBorder="1" applyAlignment="1">
      <alignment horizontal="center" vertical="center" wrapText="1"/>
    </xf>
    <xf numFmtId="14" fontId="9" fillId="0" borderId="1" xfId="48" applyNumberFormat="1" applyFont="1" applyFill="1" applyBorder="1" applyAlignment="1">
      <alignment horizontal="center" vertical="center"/>
    </xf>
    <xf numFmtId="0" fontId="9" fillId="0" borderId="1" xfId="48" applyFont="1" applyFill="1" applyBorder="1" applyAlignment="1">
      <alignment horizontal="center" vertical="center"/>
    </xf>
    <xf numFmtId="0" fontId="9" fillId="0" borderId="1" xfId="49" applyFont="1" applyFill="1" applyBorder="1" applyAlignment="1">
      <alignment horizontal="center" vertical="center" wrapText="1"/>
    </xf>
    <xf numFmtId="0" fontId="12" fillId="0" borderId="1" xfId="49" applyFont="1" applyFill="1" applyBorder="1" applyAlignment="1">
      <alignment horizontal="center" vertical="center"/>
    </xf>
    <xf numFmtId="0" fontId="12" fillId="0" borderId="1" xfId="49" applyFont="1" applyFill="1" applyBorder="1" applyAlignment="1">
      <alignment horizontal="center" vertical="top" wrapText="1"/>
    </xf>
    <xf numFmtId="0" fontId="9" fillId="0" borderId="1" xfId="49" applyFont="1" applyFill="1" applyBorder="1" applyAlignment="1">
      <alignment horizontal="left" vertical="center" wrapText="1"/>
    </xf>
    <xf numFmtId="14" fontId="9" fillId="0" borderId="1" xfId="49" applyNumberFormat="1" applyFont="1" applyFill="1" applyBorder="1" applyAlignment="1">
      <alignment horizontal="center" vertical="center" wrapText="1"/>
    </xf>
    <xf numFmtId="0" fontId="9" fillId="0" borderId="1" xfId="2" applyFont="1" applyFill="1" applyBorder="1" applyAlignment="1">
      <alignment horizontal="center" vertical="center"/>
    </xf>
    <xf numFmtId="0" fontId="12"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1" xfId="50" applyFont="1" applyFill="1" applyBorder="1" applyAlignment="1">
      <alignment horizontal="center" vertical="center" wrapText="1"/>
    </xf>
    <xf numFmtId="0" fontId="12" fillId="0" borderId="1" xfId="50" applyFont="1" applyFill="1" applyBorder="1" applyAlignment="1">
      <alignment horizontal="center" vertical="center"/>
    </xf>
    <xf numFmtId="0" fontId="12" fillId="0" borderId="1" xfId="50" applyFont="1" applyFill="1" applyBorder="1" applyAlignment="1">
      <alignment horizontal="center" vertical="center" wrapText="1"/>
    </xf>
    <xf numFmtId="14" fontId="9" fillId="0" borderId="1" xfId="50" applyNumberFormat="1" applyFont="1" applyFill="1" applyBorder="1" applyAlignment="1">
      <alignment horizontal="center" vertical="center"/>
    </xf>
    <xf numFmtId="0" fontId="9" fillId="0" borderId="1" xfId="0" applyFont="1" applyBorder="1" applyAlignment="1">
      <alignment horizontal="center" vertical="top" wrapText="1"/>
    </xf>
    <xf numFmtId="0" fontId="9" fillId="0" borderId="1" xfId="51" applyFont="1" applyFill="1" applyBorder="1" applyAlignment="1">
      <alignment horizontal="center" vertical="center" wrapText="1"/>
    </xf>
    <xf numFmtId="0" fontId="12" fillId="0" borderId="1" xfId="51" applyFont="1" applyFill="1" applyBorder="1" applyAlignment="1">
      <alignment horizontal="center" vertical="center"/>
    </xf>
    <xf numFmtId="0" fontId="12" fillId="0" borderId="1" xfId="51" applyFont="1" applyFill="1" applyBorder="1" applyAlignment="1">
      <alignment horizontal="center" vertical="top" wrapText="1"/>
    </xf>
    <xf numFmtId="14" fontId="9" fillId="0" borderId="1" xfId="51" applyNumberFormat="1" applyFont="1" applyFill="1" applyBorder="1" applyAlignment="1">
      <alignment horizontal="center" vertical="center" wrapText="1"/>
    </xf>
    <xf numFmtId="0" fontId="9" fillId="0" borderId="1" xfId="53" applyFont="1" applyFill="1" applyBorder="1" applyAlignment="1">
      <alignment horizontal="center" vertical="center" wrapText="1"/>
    </xf>
    <xf numFmtId="0" fontId="12" fillId="0" borderId="1" xfId="53" applyFont="1" applyFill="1" applyBorder="1" applyAlignment="1">
      <alignment horizontal="center" vertical="center"/>
    </xf>
    <xf numFmtId="14" fontId="9" fillId="0" borderId="1" xfId="53" applyNumberFormat="1" applyFont="1" applyFill="1" applyBorder="1" applyAlignment="1">
      <alignment horizontal="center" vertical="center"/>
    </xf>
    <xf numFmtId="0" fontId="9" fillId="0" borderId="1" xfId="7" applyFont="1" applyFill="1" applyBorder="1" applyAlignment="1">
      <alignment horizontal="center" vertical="center" wrapText="1"/>
    </xf>
    <xf numFmtId="0" fontId="9" fillId="0" borderId="1" xfId="3" applyFont="1" applyFill="1" applyBorder="1" applyAlignment="1">
      <alignment horizontal="center" vertical="center"/>
    </xf>
    <xf numFmtId="0" fontId="9" fillId="0" borderId="1" xfId="5" applyFont="1" applyFill="1" applyBorder="1" applyAlignment="1">
      <alignment horizontal="center" vertical="center"/>
    </xf>
    <xf numFmtId="0" fontId="10" fillId="0" borderId="1" xfId="1" applyFont="1" applyFill="1" applyBorder="1" applyAlignment="1">
      <alignment horizontal="center" vertical="center"/>
    </xf>
    <xf numFmtId="0" fontId="9" fillId="0" borderId="1" xfId="0" applyFont="1" applyBorder="1" applyAlignment="1">
      <alignment horizontal="left" vertical="center"/>
    </xf>
    <xf numFmtId="0" fontId="12" fillId="0" borderId="1" xfId="0" applyFont="1" applyBorder="1" applyAlignment="1">
      <alignment horizontal="left" vertical="center"/>
    </xf>
    <xf numFmtId="14" fontId="12" fillId="0" borderId="1" xfId="0" applyNumberFormat="1" applyFont="1" applyBorder="1" applyAlignment="1">
      <alignment horizontal="center" vertical="center" wrapText="1"/>
    </xf>
    <xf numFmtId="0" fontId="9" fillId="0" borderId="0" xfId="0" applyFont="1" applyAlignment="1">
      <alignment horizontal="left" vertical="center" wrapText="1"/>
    </xf>
    <xf numFmtId="0" fontId="13" fillId="0" borderId="1" xfId="0" applyFont="1" applyBorder="1" applyAlignment="1">
      <alignment horizontal="center" vertical="center" wrapText="1"/>
    </xf>
    <xf numFmtId="0" fontId="9" fillId="0" borderId="1" xfId="54" applyFont="1" applyFill="1" applyBorder="1" applyAlignment="1">
      <alignment horizontal="center" vertical="center"/>
    </xf>
    <xf numFmtId="0" fontId="12" fillId="0" borderId="1" xfId="54" applyFont="1" applyFill="1" applyBorder="1" applyAlignment="1">
      <alignment horizontal="center" vertical="center"/>
    </xf>
    <xf numFmtId="0" fontId="12" fillId="0" borderId="1" xfId="54" applyFont="1" applyFill="1" applyBorder="1" applyAlignment="1">
      <alignment horizontal="center" vertical="top" wrapText="1"/>
    </xf>
    <xf numFmtId="0" fontId="9" fillId="0" borderId="1" xfId="54" applyFont="1" applyFill="1" applyBorder="1" applyAlignment="1">
      <alignment horizontal="center" vertical="center" wrapText="1"/>
    </xf>
    <xf numFmtId="14" fontId="9" fillId="0" borderId="1" xfId="54" applyNumberFormat="1" applyFont="1" applyFill="1" applyBorder="1" applyAlignment="1">
      <alignment horizontal="center" vertical="center"/>
    </xf>
    <xf numFmtId="14" fontId="11" fillId="0" borderId="1" xfId="0" applyNumberFormat="1" applyFont="1" applyBorder="1" applyAlignment="1">
      <alignment horizontal="center" vertical="center"/>
    </xf>
    <xf numFmtId="0" fontId="11" fillId="0" borderId="1" xfId="2" applyFont="1" applyFill="1" applyBorder="1" applyAlignment="1">
      <alignment horizontal="center" vertical="center"/>
    </xf>
    <xf numFmtId="0" fontId="11" fillId="0" borderId="1" xfId="3" applyFont="1" applyFill="1" applyBorder="1" applyAlignment="1">
      <alignment horizontal="center" vertical="center"/>
    </xf>
    <xf numFmtId="0" fontId="11" fillId="0" borderId="1" xfId="5" applyFont="1" applyFill="1" applyBorder="1" applyAlignment="1">
      <alignment horizontal="center" vertical="center"/>
    </xf>
    <xf numFmtId="0" fontId="11" fillId="0" borderId="1" xfId="12" applyFont="1" applyFill="1" applyBorder="1" applyAlignment="1">
      <alignment horizontal="center" vertical="center" wrapText="1"/>
    </xf>
    <xf numFmtId="0" fontId="11" fillId="0" borderId="1" xfId="12" applyFont="1" applyFill="1" applyBorder="1" applyAlignment="1">
      <alignment horizontal="center" vertical="center"/>
    </xf>
    <xf numFmtId="0" fontId="9" fillId="0" borderId="1" xfId="65" applyFont="1" applyFill="1" applyBorder="1" applyAlignment="1">
      <alignment horizontal="center" vertical="center"/>
    </xf>
    <xf numFmtId="0" fontId="12" fillId="0" borderId="1" xfId="65" applyFont="1" applyFill="1" applyBorder="1" applyAlignment="1">
      <alignment horizontal="center" vertical="center" wrapText="1"/>
    </xf>
    <xf numFmtId="0" fontId="12" fillId="0" borderId="1" xfId="65" applyFont="1" applyFill="1" applyBorder="1" applyAlignment="1">
      <alignment horizontal="center" vertical="center"/>
    </xf>
    <xf numFmtId="0" fontId="12" fillId="0" borderId="1" xfId="65" applyFont="1" applyFill="1" applyBorder="1" applyAlignment="1">
      <alignment horizontal="left" vertical="center"/>
    </xf>
    <xf numFmtId="0" fontId="9" fillId="0" borderId="1" xfId="65" applyFont="1" applyFill="1" applyBorder="1" applyAlignment="1">
      <alignment horizontal="center" vertical="center" wrapText="1"/>
    </xf>
    <xf numFmtId="14" fontId="12" fillId="0" borderId="1" xfId="65" applyNumberFormat="1" applyFont="1" applyFill="1" applyBorder="1" applyAlignment="1">
      <alignment horizontal="center" vertical="center" wrapText="1"/>
    </xf>
    <xf numFmtId="0" fontId="9" fillId="0" borderId="1" xfId="26" applyFont="1" applyFill="1" applyBorder="1" applyAlignment="1">
      <alignment horizontal="center" vertical="center"/>
    </xf>
    <xf numFmtId="14" fontId="9" fillId="0" borderId="1" xfId="26" applyNumberFormat="1" applyFont="1" applyFill="1" applyBorder="1" applyAlignment="1">
      <alignment horizontal="center" vertical="center"/>
    </xf>
    <xf numFmtId="0" fontId="12" fillId="0" borderId="1" xfId="0" applyFont="1" applyBorder="1" applyAlignment="1">
      <alignment horizontal="center" vertical="top" wrapText="1"/>
    </xf>
    <xf numFmtId="0" fontId="12" fillId="0" borderId="1" xfId="66" applyFont="1" applyFill="1" applyBorder="1" applyAlignment="1">
      <alignment horizontal="center" vertical="top" wrapText="1"/>
    </xf>
    <xf numFmtId="0" fontId="9" fillId="0" borderId="1" xfId="66" applyFont="1" applyFill="1" applyBorder="1" applyAlignment="1">
      <alignment horizontal="center" vertical="center" wrapText="1"/>
    </xf>
    <xf numFmtId="14" fontId="12" fillId="0" borderId="1" xfId="66" applyNumberFormat="1" applyFont="1" applyFill="1" applyBorder="1" applyAlignment="1">
      <alignment horizontal="center" vertical="center" wrapText="1"/>
    </xf>
    <xf numFmtId="0" fontId="9" fillId="0" borderId="0" xfId="0" applyFont="1" applyAlignment="1">
      <alignment horizontal="center" wrapText="1"/>
    </xf>
    <xf numFmtId="0" fontId="11" fillId="0" borderId="1" xfId="0" applyFont="1" applyBorder="1" applyAlignment="1">
      <alignment vertical="center" wrapText="1"/>
    </xf>
    <xf numFmtId="0" fontId="9" fillId="0" borderId="1" xfId="56" applyFont="1" applyFill="1" applyBorder="1" applyAlignment="1">
      <alignment horizontal="center" vertical="center"/>
    </xf>
    <xf numFmtId="0" fontId="12" fillId="0" borderId="1" xfId="56" applyFont="1" applyFill="1" applyBorder="1" applyAlignment="1">
      <alignment horizontal="center" vertical="center"/>
    </xf>
    <xf numFmtId="0" fontId="12" fillId="0" borderId="1" xfId="56" applyFont="1" applyFill="1" applyBorder="1" applyAlignment="1">
      <alignment horizontal="center" vertical="top" wrapText="1"/>
    </xf>
    <xf numFmtId="0" fontId="9" fillId="0" borderId="1" xfId="56" applyFont="1" applyFill="1" applyBorder="1" applyAlignment="1">
      <alignment horizontal="center" vertical="center" wrapText="1"/>
    </xf>
    <xf numFmtId="14" fontId="9" fillId="0" borderId="1" xfId="56" applyNumberFormat="1" applyFont="1" applyFill="1" applyBorder="1" applyAlignment="1">
      <alignment horizontal="center" vertical="center"/>
    </xf>
    <xf numFmtId="0" fontId="9" fillId="0" borderId="1" xfId="27" applyFont="1" applyFill="1" applyBorder="1" applyAlignment="1">
      <alignment horizontal="center" vertical="center"/>
    </xf>
    <xf numFmtId="0" fontId="9" fillId="0" borderId="1" xfId="27" applyFont="1" applyFill="1" applyBorder="1" applyAlignment="1">
      <alignment horizontal="center" vertical="center" wrapText="1"/>
    </xf>
    <xf numFmtId="14" fontId="9" fillId="0" borderId="1" xfId="27" applyNumberFormat="1" applyFont="1" applyFill="1" applyBorder="1" applyAlignment="1">
      <alignment horizontal="center" vertical="center"/>
    </xf>
    <xf numFmtId="0" fontId="9" fillId="0" borderId="1" xfId="28" applyFont="1" applyFill="1" applyBorder="1" applyAlignment="1">
      <alignment horizontal="center" vertical="center"/>
    </xf>
    <xf numFmtId="14" fontId="9" fillId="0" borderId="1" xfId="28" applyNumberFormat="1" applyFont="1" applyFill="1" applyBorder="1" applyAlignment="1">
      <alignment horizontal="center" vertical="center"/>
    </xf>
    <xf numFmtId="0" fontId="9" fillId="0" borderId="1" xfId="29" applyFont="1" applyFill="1" applyBorder="1" applyAlignment="1">
      <alignment horizontal="center" vertical="center" wrapText="1"/>
    </xf>
    <xf numFmtId="0" fontId="9" fillId="0" borderId="1" xfId="0" applyFont="1" applyBorder="1" applyAlignment="1">
      <alignment vertical="center" wrapText="1"/>
    </xf>
    <xf numFmtId="0" fontId="9" fillId="0" borderId="1" xfId="57" applyFont="1" applyFill="1" applyBorder="1" applyAlignment="1">
      <alignment horizontal="center" vertical="center"/>
    </xf>
    <xf numFmtId="0" fontId="12" fillId="0" borderId="1" xfId="57" applyFont="1" applyFill="1" applyBorder="1" applyAlignment="1">
      <alignment horizontal="center" vertical="center"/>
    </xf>
    <xf numFmtId="14" fontId="9" fillId="0" borderId="1" xfId="57" applyNumberFormat="1" applyFont="1" applyFill="1" applyBorder="1" applyAlignment="1">
      <alignment horizontal="center" vertical="center"/>
    </xf>
    <xf numFmtId="0" fontId="9" fillId="0" borderId="1" xfId="57" applyFont="1" applyFill="1" applyBorder="1" applyAlignment="1">
      <alignment horizontal="center" vertical="center" wrapText="1"/>
    </xf>
    <xf numFmtId="0" fontId="15" fillId="0" borderId="1" xfId="1" applyFont="1" applyFill="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horizontal="center" vertical="center"/>
    </xf>
    <xf numFmtId="0" fontId="16" fillId="0" borderId="1" xfId="0" applyFont="1" applyBorder="1" applyAlignment="1">
      <alignment horizontal="center" vertical="center"/>
    </xf>
    <xf numFmtId="0" fontId="9" fillId="0" borderId="1" xfId="58" applyFont="1" applyFill="1" applyBorder="1" applyAlignment="1">
      <alignment horizontal="center" vertical="center"/>
    </xf>
    <xf numFmtId="0" fontId="12" fillId="0" borderId="1" xfId="58" applyFont="1" applyFill="1" applyBorder="1" applyAlignment="1">
      <alignment horizontal="center" vertical="center"/>
    </xf>
    <xf numFmtId="0" fontId="12" fillId="0" borderId="1" xfId="58" applyFont="1" applyFill="1" applyBorder="1" applyAlignment="1">
      <alignment horizontal="center" vertical="center" wrapText="1"/>
    </xf>
    <xf numFmtId="14" fontId="9" fillId="0" borderId="1" xfId="58" applyNumberFormat="1" applyFont="1" applyFill="1" applyBorder="1" applyAlignment="1">
      <alignment horizontal="center" vertical="center"/>
    </xf>
    <xf numFmtId="0" fontId="9" fillId="0" borderId="1" xfId="58"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1" xfId="3" applyFont="1" applyFill="1" applyBorder="1" applyAlignment="1">
      <alignment horizontal="center" vertical="center"/>
    </xf>
    <xf numFmtId="0" fontId="12" fillId="0" borderId="1" xfId="5" applyFont="1" applyFill="1" applyBorder="1" applyAlignment="1">
      <alignment horizontal="center" vertical="center"/>
    </xf>
    <xf numFmtId="0" fontId="12" fillId="0" borderId="0" xfId="0" applyFont="1" applyAlignment="1">
      <alignment horizontal="center" vertical="center"/>
    </xf>
    <xf numFmtId="0" fontId="17" fillId="0" borderId="0" xfId="0" applyFont="1" applyAlignment="1">
      <alignment horizontal="center" vertical="center"/>
    </xf>
    <xf numFmtId="0" fontId="12" fillId="0" borderId="0" xfId="0" applyFont="1"/>
    <xf numFmtId="0" fontId="13" fillId="0" borderId="1" xfId="0" applyFont="1" applyBorder="1" applyAlignment="1">
      <alignment horizontal="center" vertical="center"/>
    </xf>
    <xf numFmtId="14" fontId="13" fillId="0" borderId="1" xfId="0" applyNumberFormat="1" applyFont="1" applyBorder="1" applyAlignment="1">
      <alignment horizontal="center" vertical="center"/>
    </xf>
    <xf numFmtId="0" fontId="9" fillId="0" borderId="1" xfId="30" applyFont="1" applyFill="1" applyBorder="1" applyAlignment="1">
      <alignment horizontal="center" vertical="center"/>
    </xf>
    <xf numFmtId="14" fontId="13" fillId="0" borderId="1" xfId="0" applyNumberFormat="1" applyFont="1" applyBorder="1" applyAlignment="1">
      <alignment horizontal="center" vertical="center" wrapText="1"/>
    </xf>
    <xf numFmtId="0" fontId="9" fillId="0" borderId="1" xfId="16" applyFont="1" applyFill="1" applyBorder="1" applyAlignment="1">
      <alignment horizontal="center" vertical="center"/>
    </xf>
    <xf numFmtId="0" fontId="11" fillId="0" borderId="1" xfId="13" applyFont="1" applyFill="1" applyBorder="1" applyAlignment="1">
      <alignment horizontal="center" vertical="center" wrapText="1"/>
    </xf>
    <xf numFmtId="0" fontId="9" fillId="0" borderId="1" xfId="59" applyFont="1" applyFill="1" applyBorder="1" applyAlignment="1">
      <alignment horizontal="center" vertical="center"/>
    </xf>
    <xf numFmtId="0" fontId="9" fillId="0" borderId="1" xfId="59" applyFont="1" applyFill="1" applyBorder="1" applyAlignment="1">
      <alignment horizontal="left" vertical="center" wrapText="1"/>
    </xf>
    <xf numFmtId="0" fontId="12" fillId="0" borderId="1" xfId="59" applyFont="1" applyFill="1" applyBorder="1" applyAlignment="1">
      <alignment horizontal="center" vertical="center"/>
    </xf>
    <xf numFmtId="0" fontId="12" fillId="0" borderId="1" xfId="59" applyFont="1" applyFill="1" applyBorder="1" applyAlignment="1">
      <alignment horizontal="center" vertical="center" wrapText="1"/>
    </xf>
    <xf numFmtId="0" fontId="9" fillId="0" borderId="1" xfId="59" applyFont="1" applyFill="1" applyBorder="1" applyAlignment="1">
      <alignment horizontal="left" vertical="center"/>
    </xf>
    <xf numFmtId="0" fontId="11" fillId="0" borderId="1" xfId="16" applyFont="1" applyFill="1" applyBorder="1" applyAlignment="1">
      <alignment horizontal="center" vertical="center"/>
    </xf>
    <xf numFmtId="14" fontId="9" fillId="0" borderId="1" xfId="59" applyNumberFormat="1" applyFont="1" applyFill="1" applyBorder="1" applyAlignment="1">
      <alignment horizontal="center" vertical="center"/>
    </xf>
    <xf numFmtId="0" fontId="9" fillId="0" borderId="1" xfId="59" applyFont="1" applyFill="1" applyBorder="1" applyAlignment="1">
      <alignment horizontal="center" vertical="center" wrapText="1"/>
    </xf>
    <xf numFmtId="0" fontId="11" fillId="0" borderId="1" xfId="1" applyFont="1" applyFill="1" applyBorder="1" applyAlignment="1">
      <alignment horizontal="center" vertical="center" wrapText="1"/>
    </xf>
    <xf numFmtId="0" fontId="9" fillId="0" borderId="0" xfId="0" applyFont="1" applyAlignment="1">
      <alignment vertical="center"/>
    </xf>
    <xf numFmtId="0" fontId="11" fillId="0" borderId="1" xfId="2" applyFont="1" applyFill="1" applyBorder="1" applyAlignment="1">
      <alignment horizontal="center" vertical="center" wrapText="1"/>
    </xf>
    <xf numFmtId="0" fontId="9" fillId="0" borderId="1" xfId="41" applyFont="1" applyFill="1" applyBorder="1" applyAlignment="1">
      <alignment horizontal="center" vertical="center" wrapText="1"/>
    </xf>
    <xf numFmtId="0" fontId="9" fillId="0" borderId="1" xfId="41" applyFont="1" applyFill="1" applyBorder="1" applyAlignment="1">
      <alignment horizontal="center" vertical="center"/>
    </xf>
    <xf numFmtId="0" fontId="9" fillId="0" borderId="0" xfId="0" applyFont="1" applyAlignment="1">
      <alignment wrapText="1"/>
    </xf>
    <xf numFmtId="0" fontId="10" fillId="0" borderId="1" xfId="40" applyFont="1" applyFill="1" applyBorder="1" applyAlignment="1">
      <alignment horizontal="center" vertical="center" wrapText="1"/>
    </xf>
    <xf numFmtId="14" fontId="9" fillId="0" borderId="1" xfId="60" applyNumberFormat="1" applyFont="1" applyFill="1" applyBorder="1" applyAlignment="1">
      <alignment horizontal="center" vertical="center"/>
    </xf>
    <xf numFmtId="0" fontId="9" fillId="0" borderId="1" xfId="60" applyFont="1" applyFill="1" applyBorder="1" applyAlignment="1">
      <alignment horizontal="center" vertical="center"/>
    </xf>
    <xf numFmtId="0" fontId="12" fillId="0" borderId="1" xfId="60" applyFont="1" applyFill="1" applyBorder="1" applyAlignment="1">
      <alignment horizontal="center" vertical="center"/>
    </xf>
    <xf numFmtId="0" fontId="12" fillId="0" borderId="1" xfId="60" applyFont="1" applyFill="1" applyBorder="1" applyAlignment="1">
      <alignment horizontal="center" vertical="top" wrapText="1"/>
    </xf>
    <xf numFmtId="0" fontId="9" fillId="0" borderId="1" xfId="60" applyFont="1" applyFill="1" applyBorder="1" applyAlignment="1">
      <alignment horizontal="left" vertical="center"/>
    </xf>
    <xf numFmtId="0" fontId="9" fillId="0" borderId="1" xfId="60" applyFont="1" applyFill="1" applyBorder="1" applyAlignment="1">
      <alignment horizontal="center" vertical="center" wrapText="1"/>
    </xf>
    <xf numFmtId="14" fontId="9" fillId="0" borderId="1" xfId="61" applyNumberFormat="1" applyFont="1" applyFill="1" applyBorder="1" applyAlignment="1">
      <alignment horizontal="center" vertical="center"/>
    </xf>
    <xf numFmtId="0" fontId="9" fillId="0" borderId="1" xfId="61" applyFont="1" applyFill="1" applyBorder="1" applyAlignment="1">
      <alignment horizontal="center" vertical="center"/>
    </xf>
    <xf numFmtId="0" fontId="12" fillId="0" borderId="1" xfId="61" applyFont="1" applyFill="1" applyBorder="1" applyAlignment="1">
      <alignment horizontal="center" vertical="center"/>
    </xf>
    <xf numFmtId="0" fontId="9" fillId="0" borderId="1" xfId="61" applyFont="1" applyFill="1" applyBorder="1" applyAlignment="1">
      <alignment horizontal="center" vertical="center" wrapText="1"/>
    </xf>
    <xf numFmtId="0" fontId="9" fillId="0" borderId="1" xfId="19" applyFont="1" applyFill="1" applyBorder="1" applyAlignment="1">
      <alignment horizontal="center" vertical="center"/>
    </xf>
    <xf numFmtId="0" fontId="9" fillId="0" borderId="1" xfId="19" applyFont="1" applyFill="1" applyBorder="1" applyAlignment="1">
      <alignment horizontal="center" vertical="center" wrapText="1"/>
    </xf>
    <xf numFmtId="14" fontId="9" fillId="0" borderId="1" xfId="19" applyNumberFormat="1" applyFont="1" applyFill="1" applyBorder="1" applyAlignment="1">
      <alignment horizontal="center" vertical="center"/>
    </xf>
    <xf numFmtId="0" fontId="9" fillId="0" borderId="1" xfId="20" applyFont="1" applyFill="1" applyBorder="1" applyAlignment="1">
      <alignment horizontal="center" vertical="center"/>
    </xf>
    <xf numFmtId="0" fontId="9" fillId="0" borderId="1" xfId="20" applyFont="1" applyFill="1" applyBorder="1" applyAlignment="1">
      <alignment horizontal="center" vertical="center" wrapText="1"/>
    </xf>
    <xf numFmtId="14" fontId="9" fillId="0" borderId="1" xfId="20" applyNumberFormat="1" applyFont="1" applyFill="1" applyBorder="1" applyAlignment="1">
      <alignment horizontal="center" vertical="center"/>
    </xf>
    <xf numFmtId="0" fontId="9" fillId="0" borderId="1" xfId="21" applyFont="1" applyFill="1" applyBorder="1" applyAlignment="1">
      <alignment horizontal="center" vertical="center"/>
    </xf>
    <xf numFmtId="14" fontId="9" fillId="0" borderId="1" xfId="21" applyNumberFormat="1" applyFont="1" applyFill="1" applyBorder="1" applyAlignment="1">
      <alignment horizontal="center" vertical="center"/>
    </xf>
    <xf numFmtId="14" fontId="9" fillId="0" borderId="4" xfId="0" applyNumberFormat="1" applyFont="1" applyBorder="1" applyAlignment="1">
      <alignment horizontal="center" vertical="center"/>
    </xf>
    <xf numFmtId="0" fontId="13" fillId="0" borderId="6" xfId="0" applyFont="1" applyBorder="1" applyAlignment="1">
      <alignment horizontal="center" vertical="center"/>
    </xf>
    <xf numFmtId="0" fontId="9" fillId="0" borderId="6" xfId="0" applyFont="1" applyBorder="1" applyAlignment="1">
      <alignment horizontal="center" vertical="center"/>
    </xf>
    <xf numFmtId="0" fontId="9" fillId="0" borderId="1" xfId="68" applyFont="1" applyFill="1" applyBorder="1" applyAlignment="1">
      <alignment horizontal="center" vertical="center"/>
    </xf>
    <xf numFmtId="0" fontId="9" fillId="0" borderId="1" xfId="68" applyFont="1" applyFill="1" applyBorder="1" applyAlignment="1">
      <alignment horizontal="center" vertical="center" wrapText="1"/>
    </xf>
    <xf numFmtId="14" fontId="9" fillId="0" borderId="1" xfId="68" applyNumberFormat="1" applyFont="1" applyFill="1" applyBorder="1" applyAlignment="1">
      <alignment horizontal="center" vertical="center"/>
    </xf>
    <xf numFmtId="0" fontId="10" fillId="0" borderId="1" xfId="1" applyFont="1" applyFill="1" applyBorder="1" applyAlignment="1">
      <alignment vertical="center" wrapText="1"/>
    </xf>
    <xf numFmtId="0" fontId="9" fillId="0" borderId="1" xfId="62" applyFont="1" applyFill="1" applyBorder="1" applyAlignment="1">
      <alignment horizontal="center" vertical="center"/>
    </xf>
    <xf numFmtId="0" fontId="12" fillId="0" borderId="1" xfId="62" applyFont="1" applyFill="1" applyBorder="1" applyAlignment="1">
      <alignment horizontal="center" vertical="center" wrapText="1"/>
    </xf>
    <xf numFmtId="14" fontId="9" fillId="0" borderId="1" xfId="62" applyNumberFormat="1" applyFont="1" applyFill="1" applyBorder="1" applyAlignment="1">
      <alignment horizontal="center" vertical="center"/>
    </xf>
    <xf numFmtId="0" fontId="9" fillId="0" borderId="1" xfId="62" applyFont="1" applyFill="1" applyBorder="1" applyAlignment="1">
      <alignment horizontal="center" vertical="center" wrapText="1"/>
    </xf>
    <xf numFmtId="0" fontId="9" fillId="0" borderId="1" xfId="63" applyFont="1" applyFill="1" applyBorder="1" applyAlignment="1">
      <alignment horizontal="center" vertical="center"/>
    </xf>
    <xf numFmtId="0" fontId="12" fillId="0" borderId="1" xfId="63" applyFont="1" applyFill="1" applyBorder="1" applyAlignment="1">
      <alignment horizontal="center" vertical="top" wrapText="1"/>
    </xf>
    <xf numFmtId="14" fontId="9" fillId="0" borderId="1" xfId="63" applyNumberFormat="1" applyFont="1" applyFill="1" applyBorder="1" applyAlignment="1">
      <alignment horizontal="center" vertical="center"/>
    </xf>
    <xf numFmtId="0" fontId="9" fillId="0" borderId="1" xfId="63" applyFont="1" applyFill="1" applyBorder="1" applyAlignment="1">
      <alignment horizontal="center" vertical="center" wrapText="1"/>
    </xf>
    <xf numFmtId="0" fontId="9" fillId="0" borderId="1" xfId="39" applyFont="1" applyFill="1" applyBorder="1" applyAlignment="1">
      <alignment horizontal="center" vertical="center" wrapText="1"/>
    </xf>
    <xf numFmtId="14" fontId="9" fillId="0" borderId="1" xfId="39" applyNumberFormat="1" applyFont="1" applyFill="1" applyBorder="1" applyAlignment="1">
      <alignment horizontal="center" vertical="center" wrapText="1"/>
    </xf>
    <xf numFmtId="0" fontId="9" fillId="0" borderId="1" xfId="22" applyFont="1" applyFill="1" applyBorder="1" applyAlignment="1">
      <alignment horizontal="center" vertical="center"/>
    </xf>
    <xf numFmtId="14" fontId="9" fillId="0" borderId="1" xfId="22" applyNumberFormat="1" applyFont="1" applyFill="1" applyBorder="1" applyAlignment="1">
      <alignment horizontal="center" vertical="center"/>
    </xf>
    <xf numFmtId="0" fontId="9" fillId="0" borderId="1" xfId="22" applyFont="1" applyFill="1" applyBorder="1" applyAlignment="1">
      <alignment horizontal="center" vertical="center" wrapText="1"/>
    </xf>
    <xf numFmtId="0" fontId="9" fillId="0" borderId="1" xfId="67" applyFont="1" applyFill="1" applyBorder="1" applyAlignment="1">
      <alignment horizontal="center" vertical="center"/>
    </xf>
    <xf numFmtId="0" fontId="9" fillId="0" borderId="1" xfId="67" applyFont="1" applyFill="1" applyBorder="1" applyAlignment="1">
      <alignment horizontal="center" vertical="center" wrapText="1"/>
    </xf>
    <xf numFmtId="14" fontId="9" fillId="0" borderId="1" xfId="67" applyNumberFormat="1" applyFont="1" applyFill="1" applyBorder="1" applyAlignment="1">
      <alignment horizontal="center" vertical="center"/>
    </xf>
    <xf numFmtId="0" fontId="9" fillId="0" borderId="1" xfId="24" applyFont="1" applyFill="1" applyBorder="1" applyAlignment="1">
      <alignment horizontal="center" vertical="center"/>
    </xf>
    <xf numFmtId="14" fontId="9" fillId="0" borderId="1" xfId="24" applyNumberFormat="1" applyFont="1" applyFill="1" applyBorder="1" applyAlignment="1">
      <alignment horizontal="center" vertical="center"/>
    </xf>
    <xf numFmtId="0" fontId="9" fillId="0" borderId="1" xfId="24" applyFont="1" applyFill="1" applyBorder="1" applyAlignment="1">
      <alignment horizontal="center" vertical="center" wrapText="1"/>
    </xf>
    <xf numFmtId="0" fontId="9" fillId="0" borderId="5" xfId="0" applyFont="1" applyBorder="1" applyAlignment="1">
      <alignment horizontal="center" vertical="center" wrapText="1"/>
    </xf>
    <xf numFmtId="0" fontId="13" fillId="0" borderId="7" xfId="0" applyFont="1" applyBorder="1" applyAlignment="1">
      <alignment horizontal="center" vertical="center"/>
    </xf>
    <xf numFmtId="0" fontId="10" fillId="0" borderId="8" xfId="1" applyFont="1" applyFill="1" applyBorder="1" applyAlignment="1">
      <alignment horizontal="center" vertical="center" wrapText="1"/>
    </xf>
    <xf numFmtId="0" fontId="9" fillId="0" borderId="8" xfId="24" applyFont="1" applyFill="1" applyBorder="1" applyAlignment="1">
      <alignment horizontal="center" vertical="center" wrapText="1"/>
    </xf>
    <xf numFmtId="0" fontId="9" fillId="0" borderId="7" xfId="0" applyFont="1" applyBorder="1" applyAlignment="1">
      <alignment horizontal="center" vertical="center" wrapText="1"/>
    </xf>
    <xf numFmtId="0" fontId="9" fillId="0" borderId="8" xfId="24" applyFont="1" applyFill="1" applyBorder="1" applyAlignment="1">
      <alignment horizontal="center" vertical="center"/>
    </xf>
    <xf numFmtId="0" fontId="9" fillId="0" borderId="7" xfId="0" applyFont="1" applyBorder="1" applyAlignment="1">
      <alignment horizontal="center" vertical="center"/>
    </xf>
    <xf numFmtId="14" fontId="9" fillId="0" borderId="8" xfId="22" applyNumberFormat="1" applyFont="1" applyFill="1" applyBorder="1" applyAlignment="1">
      <alignment horizontal="center" vertical="center"/>
    </xf>
    <xf numFmtId="0" fontId="9" fillId="0" borderId="1" xfId="25" applyFont="1" applyFill="1" applyBorder="1" applyAlignment="1">
      <alignment horizontal="center" vertical="center" wrapText="1"/>
    </xf>
    <xf numFmtId="14" fontId="9" fillId="0" borderId="1" xfId="25" applyNumberFormat="1" applyFont="1" applyFill="1" applyBorder="1" applyAlignment="1">
      <alignment horizontal="center" vertical="center" wrapText="1"/>
    </xf>
    <xf numFmtId="0" fontId="9" fillId="0" borderId="1" xfId="71" applyFont="1" applyFill="1" applyBorder="1" applyAlignment="1">
      <alignment horizontal="center" vertical="center"/>
    </xf>
    <xf numFmtId="0" fontId="9" fillId="0" borderId="1" xfId="71" applyFont="1" applyFill="1" applyBorder="1" applyAlignment="1">
      <alignment horizontal="center" vertical="center" wrapText="1"/>
    </xf>
    <xf numFmtId="14" fontId="9" fillId="0" borderId="1" xfId="71" applyNumberFormat="1" applyFont="1" applyFill="1" applyBorder="1" applyAlignment="1">
      <alignment horizontal="center" vertical="center"/>
    </xf>
    <xf numFmtId="0" fontId="9" fillId="0" borderId="1" xfId="72" applyFont="1" applyFill="1" applyBorder="1" applyAlignment="1">
      <alignment horizontal="center" vertical="center"/>
    </xf>
    <xf numFmtId="0" fontId="9" fillId="0" borderId="1" xfId="72" applyFont="1" applyFill="1" applyBorder="1" applyAlignment="1">
      <alignment horizontal="center" vertical="center" wrapText="1"/>
    </xf>
    <xf numFmtId="14" fontId="9" fillId="0" borderId="1" xfId="72" applyNumberFormat="1" applyFont="1" applyFill="1" applyBorder="1" applyAlignment="1">
      <alignment horizontal="center" vertical="center"/>
    </xf>
    <xf numFmtId="0" fontId="9" fillId="0" borderId="1" xfId="69" applyFont="1" applyFill="1" applyBorder="1" applyAlignment="1">
      <alignment horizontal="center" vertical="center"/>
    </xf>
    <xf numFmtId="0" fontId="9" fillId="0" borderId="1" xfId="69" applyFont="1" applyFill="1" applyBorder="1" applyAlignment="1">
      <alignment horizontal="center" vertical="center" wrapText="1"/>
    </xf>
    <xf numFmtId="14" fontId="9" fillId="0" borderId="1" xfId="69" applyNumberFormat="1" applyFont="1" applyFill="1" applyBorder="1" applyAlignment="1">
      <alignment horizontal="center" vertical="center"/>
    </xf>
    <xf numFmtId="0" fontId="9" fillId="0" borderId="8" xfId="0" applyFont="1" applyBorder="1" applyAlignment="1">
      <alignment horizontal="center" vertical="center" wrapText="1"/>
    </xf>
    <xf numFmtId="14" fontId="9" fillId="0" borderId="8" xfId="0" applyNumberFormat="1" applyFont="1" applyBorder="1" applyAlignment="1">
      <alignment horizontal="center" vertical="center" wrapText="1"/>
    </xf>
    <xf numFmtId="0" fontId="10" fillId="0" borderId="8" xfId="40" applyFont="1" applyFill="1" applyBorder="1" applyAlignment="1">
      <alignment horizontal="center" vertical="center" wrapText="1"/>
    </xf>
    <xf numFmtId="0" fontId="9" fillId="0" borderId="8" xfId="0" applyFont="1" applyBorder="1" applyAlignment="1">
      <alignment horizontal="center" vertical="center"/>
    </xf>
    <xf numFmtId="0" fontId="9" fillId="0" borderId="9" xfId="70" applyFont="1" applyFill="1" applyBorder="1" applyAlignment="1">
      <alignment horizontal="center" vertical="center"/>
    </xf>
    <xf numFmtId="0" fontId="10" fillId="0" borderId="4" xfId="40" applyFont="1" applyFill="1" applyBorder="1" applyAlignment="1">
      <alignment horizontal="center" vertical="center" wrapText="1"/>
    </xf>
    <xf numFmtId="0" fontId="10" fillId="0" borderId="0" xfId="1" applyFont="1" applyFill="1" applyAlignment="1">
      <alignment horizontal="center" vertical="center" wrapText="1"/>
    </xf>
    <xf numFmtId="0" fontId="9" fillId="0" borderId="9" xfId="70" applyFont="1" applyFill="1" applyBorder="1" applyAlignment="1">
      <alignment horizontal="center" vertical="center" wrapText="1"/>
    </xf>
    <xf numFmtId="14" fontId="9" fillId="0" borderId="9" xfId="70" applyNumberFormat="1" applyFont="1" applyFill="1" applyBorder="1" applyAlignment="1">
      <alignment horizontal="center" vertical="center"/>
    </xf>
    <xf numFmtId="0" fontId="4" fillId="0" borderId="0" xfId="0" applyFont="1" applyAlignment="1">
      <alignment horizontal="center"/>
    </xf>
    <xf numFmtId="0" fontId="4" fillId="5" borderId="0" xfId="0" applyFont="1" applyFill="1" applyAlignment="1">
      <alignment horizontal="center"/>
    </xf>
    <xf numFmtId="0" fontId="4" fillId="0" borderId="0" xfId="0" applyFont="1" applyAlignment="1">
      <alignment horizontal="center" vertical="center"/>
    </xf>
    <xf numFmtId="0" fontId="4" fillId="5" borderId="0" xfId="0" applyFont="1" applyFill="1" applyAlignment="1">
      <alignment horizontal="center" vertical="center"/>
    </xf>
    <xf numFmtId="0" fontId="5" fillId="2" borderId="2" xfId="0" applyFont="1" applyFill="1" applyBorder="1" applyAlignment="1">
      <alignment horizontal="center"/>
    </xf>
    <xf numFmtId="0" fontId="5" fillId="2" borderId="0" xfId="0" applyFont="1" applyFill="1" applyAlignment="1">
      <alignment horizontal="center"/>
    </xf>
    <xf numFmtId="0" fontId="5" fillId="5" borderId="0" xfId="0" applyFont="1" applyFill="1" applyAlignment="1">
      <alignment horizontal="center"/>
    </xf>
    <xf numFmtId="0" fontId="5" fillId="2" borderId="2" xfId="0" applyFont="1" applyFill="1" applyBorder="1" applyAlignment="1">
      <alignment horizontal="center" vertical="center"/>
    </xf>
    <xf numFmtId="0" fontId="5" fillId="2" borderId="0" xfId="0" applyFont="1" applyFill="1" applyAlignment="1">
      <alignment horizontal="center" vertical="center"/>
    </xf>
    <xf numFmtId="0" fontId="5" fillId="2" borderId="3"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0" xfId="0" applyFont="1" applyFill="1" applyAlignment="1">
      <alignment horizontal="center" vertical="center"/>
    </xf>
    <xf numFmtId="0" fontId="6" fillId="4" borderId="3" xfId="0" applyFont="1" applyFill="1" applyBorder="1" applyAlignment="1">
      <alignment horizontal="center" vertical="center"/>
    </xf>
    <xf numFmtId="0" fontId="6" fillId="4"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18" fillId="0" borderId="1"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1" fillId="0" borderId="1" xfId="1" applyFont="1" applyBorder="1" applyAlignment="1">
      <alignment horizontal="center" vertical="center" wrapText="1"/>
    </xf>
    <xf numFmtId="0" fontId="18" fillId="0" borderId="0" xfId="0" applyFont="1" applyAlignment="1">
      <alignment horizontal="center" vertical="center"/>
    </xf>
  </cellXfs>
  <cellStyles count="73">
    <cellStyle name="Hipervínculo" xfId="1" builtinId="8"/>
    <cellStyle name="Hipervínculo 2" xfId="40" xr:uid="{00000000-0005-0000-0000-000001000000}"/>
    <cellStyle name="Normal" xfId="0" builtinId="0"/>
    <cellStyle name="Normal 10" xfId="26" xr:uid="{00000000-0005-0000-0000-000003000000}"/>
    <cellStyle name="Normal 100" xfId="13" xr:uid="{00000000-0005-0000-0000-000004000000}"/>
    <cellStyle name="Normal 101" xfId="14" xr:uid="{00000000-0005-0000-0000-000005000000}"/>
    <cellStyle name="Normal 103" xfId="15" xr:uid="{00000000-0005-0000-0000-000006000000}"/>
    <cellStyle name="Normal 105" xfId="16" xr:uid="{00000000-0005-0000-0000-000007000000}"/>
    <cellStyle name="Normal 11" xfId="27" xr:uid="{00000000-0005-0000-0000-000008000000}"/>
    <cellStyle name="Normal 12" xfId="28" xr:uid="{00000000-0005-0000-0000-000009000000}"/>
    <cellStyle name="Normal 13" xfId="29" xr:uid="{00000000-0005-0000-0000-00000A000000}"/>
    <cellStyle name="Normal 14" xfId="30" xr:uid="{00000000-0005-0000-0000-00000B000000}"/>
    <cellStyle name="Normal 15" xfId="31" xr:uid="{00000000-0005-0000-0000-00000C000000}"/>
    <cellStyle name="Normal 16" xfId="32" xr:uid="{00000000-0005-0000-0000-00000D000000}"/>
    <cellStyle name="Normal 17" xfId="33" xr:uid="{00000000-0005-0000-0000-00000E000000}"/>
    <cellStyle name="Normal 18" xfId="34" xr:uid="{00000000-0005-0000-0000-00000F000000}"/>
    <cellStyle name="Normal 19" xfId="35" xr:uid="{00000000-0005-0000-0000-000010000000}"/>
    <cellStyle name="Normal 2" xfId="18" xr:uid="{00000000-0005-0000-0000-000011000000}"/>
    <cellStyle name="Normal 20" xfId="36" xr:uid="{00000000-0005-0000-0000-000012000000}"/>
    <cellStyle name="Normal 21" xfId="37" xr:uid="{00000000-0005-0000-0000-000013000000}"/>
    <cellStyle name="Normal 22" xfId="38" xr:uid="{00000000-0005-0000-0000-000014000000}"/>
    <cellStyle name="Normal 23" xfId="39" xr:uid="{00000000-0005-0000-0000-000015000000}"/>
    <cellStyle name="Normal 24" xfId="41" xr:uid="{00000000-0005-0000-0000-000016000000}"/>
    <cellStyle name="Normal 25" xfId="42" xr:uid="{00000000-0005-0000-0000-000017000000}"/>
    <cellStyle name="Normal 26" xfId="43" xr:uid="{00000000-0005-0000-0000-000018000000}"/>
    <cellStyle name="Normal 27" xfId="44" xr:uid="{00000000-0005-0000-0000-000019000000}"/>
    <cellStyle name="Normal 28" xfId="45" xr:uid="{00000000-0005-0000-0000-00001A000000}"/>
    <cellStyle name="Normal 29" xfId="46" xr:uid="{00000000-0005-0000-0000-00001B000000}"/>
    <cellStyle name="Normal 3" xfId="19" xr:uid="{00000000-0005-0000-0000-00001C000000}"/>
    <cellStyle name="Normal 30" xfId="47" xr:uid="{00000000-0005-0000-0000-00001D000000}"/>
    <cellStyle name="Normal 31" xfId="48" xr:uid="{00000000-0005-0000-0000-00001E000000}"/>
    <cellStyle name="Normal 32" xfId="49" xr:uid="{00000000-0005-0000-0000-00001F000000}"/>
    <cellStyle name="Normal 33" xfId="50" xr:uid="{00000000-0005-0000-0000-000020000000}"/>
    <cellStyle name="Normal 34" xfId="51" xr:uid="{00000000-0005-0000-0000-000021000000}"/>
    <cellStyle name="Normal 35" xfId="52" xr:uid="{00000000-0005-0000-0000-000022000000}"/>
    <cellStyle name="Normal 36" xfId="53" xr:uid="{00000000-0005-0000-0000-000023000000}"/>
    <cellStyle name="Normal 37" xfId="54" xr:uid="{00000000-0005-0000-0000-000024000000}"/>
    <cellStyle name="Normal 38" xfId="55" xr:uid="{00000000-0005-0000-0000-000025000000}"/>
    <cellStyle name="Normal 39" xfId="56" xr:uid="{00000000-0005-0000-0000-000026000000}"/>
    <cellStyle name="Normal 4" xfId="20" xr:uid="{00000000-0005-0000-0000-000027000000}"/>
    <cellStyle name="Normal 40" xfId="57" xr:uid="{00000000-0005-0000-0000-000028000000}"/>
    <cellStyle name="Normal 41" xfId="58" xr:uid="{00000000-0005-0000-0000-000029000000}"/>
    <cellStyle name="Normal 42" xfId="59" xr:uid="{00000000-0005-0000-0000-00002A000000}"/>
    <cellStyle name="Normal 43" xfId="60" xr:uid="{00000000-0005-0000-0000-00002B000000}"/>
    <cellStyle name="Normal 44" xfId="61" xr:uid="{00000000-0005-0000-0000-00002C000000}"/>
    <cellStyle name="Normal 45" xfId="62" xr:uid="{00000000-0005-0000-0000-00002D000000}"/>
    <cellStyle name="Normal 46" xfId="63" xr:uid="{00000000-0005-0000-0000-00002E000000}"/>
    <cellStyle name="Normal 47" xfId="64" xr:uid="{00000000-0005-0000-0000-00002F000000}"/>
    <cellStyle name="Normal 48" xfId="65" xr:uid="{00000000-0005-0000-0000-000030000000}"/>
    <cellStyle name="Normal 49" xfId="66" xr:uid="{00000000-0005-0000-0000-000031000000}"/>
    <cellStyle name="Normal 5" xfId="21" xr:uid="{00000000-0005-0000-0000-000032000000}"/>
    <cellStyle name="Normal 50" xfId="67" xr:uid="{00000000-0005-0000-0000-000033000000}"/>
    <cellStyle name="Normal 51" xfId="68" xr:uid="{00000000-0005-0000-0000-000034000000}"/>
    <cellStyle name="Normal 52" xfId="69" xr:uid="{00000000-0005-0000-0000-000035000000}"/>
    <cellStyle name="Normal 53" xfId="70" xr:uid="{00000000-0005-0000-0000-000036000000}"/>
    <cellStyle name="Normal 54" xfId="71" xr:uid="{00000000-0005-0000-0000-000037000000}"/>
    <cellStyle name="Normal 55" xfId="72" xr:uid="{00000000-0005-0000-0000-000038000000}"/>
    <cellStyle name="Normal 6" xfId="22" xr:uid="{00000000-0005-0000-0000-000039000000}"/>
    <cellStyle name="Normal 68" xfId="17" xr:uid="{00000000-0005-0000-0000-00003A000000}"/>
    <cellStyle name="Normal 7" xfId="23" xr:uid="{00000000-0005-0000-0000-00003B000000}"/>
    <cellStyle name="Normal 8" xfId="24" xr:uid="{00000000-0005-0000-0000-00003C000000}"/>
    <cellStyle name="Normal 84" xfId="2" xr:uid="{00000000-0005-0000-0000-00003D000000}"/>
    <cellStyle name="Normal 85" xfId="3" xr:uid="{00000000-0005-0000-0000-00003E000000}"/>
    <cellStyle name="Normal 86" xfId="4" xr:uid="{00000000-0005-0000-0000-00003F000000}"/>
    <cellStyle name="Normal 87" xfId="5" xr:uid="{00000000-0005-0000-0000-000040000000}"/>
    <cellStyle name="Normal 88" xfId="6" xr:uid="{00000000-0005-0000-0000-000041000000}"/>
    <cellStyle name="Normal 89" xfId="7" xr:uid="{00000000-0005-0000-0000-000042000000}"/>
    <cellStyle name="Normal 9" xfId="25" xr:uid="{00000000-0005-0000-0000-000043000000}"/>
    <cellStyle name="Normal 90" xfId="8" xr:uid="{00000000-0005-0000-0000-000044000000}"/>
    <cellStyle name="Normal 91" xfId="9" xr:uid="{00000000-0005-0000-0000-000045000000}"/>
    <cellStyle name="Normal 92" xfId="10" xr:uid="{00000000-0005-0000-0000-000046000000}"/>
    <cellStyle name="Normal 93" xfId="11" xr:uid="{00000000-0005-0000-0000-000047000000}"/>
    <cellStyle name="Normal 94" xfId="12" xr:uid="{00000000-0005-0000-0000-000048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1</xdr:row>
      <xdr:rowOff>177799</xdr:rowOff>
    </xdr:from>
    <xdr:to>
      <xdr:col>1</xdr:col>
      <xdr:colOff>116416</xdr:colOff>
      <xdr:row>1</xdr:row>
      <xdr:rowOff>1338167</xdr:rowOff>
    </xdr:to>
    <xdr:pic>
      <xdr:nvPicPr>
        <xdr:cNvPr id="9" name="Imagen 8">
          <a:extLst>
            <a:ext uri="{FF2B5EF4-FFF2-40B4-BE49-F238E27FC236}">
              <a16:creationId xmlns:a16="http://schemas.microsoft.com/office/drawing/2014/main" id="{666A1D95-304D-7D19-905D-B7186F6C7D4A}"/>
            </a:ext>
          </a:extLst>
        </xdr:cNvPr>
        <xdr:cNvPicPr>
          <a:picLocks noChangeAspect="1"/>
        </xdr:cNvPicPr>
      </xdr:nvPicPr>
      <xdr:blipFill>
        <a:blip xmlns:r="http://schemas.openxmlformats.org/officeDocument/2006/relationships" r:embed="rId1"/>
        <a:stretch>
          <a:fillRect/>
        </a:stretch>
      </xdr:blipFill>
      <xdr:spPr>
        <a:xfrm>
          <a:off x="177800" y="177799"/>
          <a:ext cx="1134533" cy="116036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soltero/Downloads/LTAIPEJM8FV-N3_auditor&#237;a%20-%20julio_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s>
    <sheetDataSet>
      <sheetData sheetId="0"/>
      <sheetData sheetId="1"/>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ransparencia.guadalajara.gob.mx/sites/default/files/Auditorias2018/ActaCierreAOPG-186-18.pdf" TargetMode="External"/><Relationship Id="rId671" Type="http://schemas.openxmlformats.org/officeDocument/2006/relationships/hyperlink" Target="https://transparencia.guadalajara.gob.mx/sites/default/files/Oficio_Informe_AOPG_062_2022.pdf" TargetMode="External"/><Relationship Id="rId769" Type="http://schemas.openxmlformats.org/officeDocument/2006/relationships/hyperlink" Target="https://transparencia.guadalajara.gob.mx/sites/default/files/Oficio_Informe_AAO_003_2023.pdf" TargetMode="External"/><Relationship Id="rId21" Type="http://schemas.openxmlformats.org/officeDocument/2006/relationships/hyperlink" Target="https://transparencia.guadalajara.gob.mx/sites/default/files/Auditorias2021/ActaCierreAOPG-001-21.pdf" TargetMode="External"/><Relationship Id="rId324" Type="http://schemas.openxmlformats.org/officeDocument/2006/relationships/hyperlink" Target="https://transparencia.guadalajara.gob.mx/auditoriajulioobrapublica2022" TargetMode="External"/><Relationship Id="rId531" Type="http://schemas.openxmlformats.org/officeDocument/2006/relationships/hyperlink" Target="https://transparencia.guadalajara.gob.mx/sites/default/files/Oficio_Informe_AOPG_051_2022.pdf" TargetMode="External"/><Relationship Id="rId629" Type="http://schemas.openxmlformats.org/officeDocument/2006/relationships/hyperlink" Target="https://transparencia.guadalajara.gob.mx/sites/default/files/Oficio_Informe_AOPG-086-22.pdf" TargetMode="External"/><Relationship Id="rId170" Type="http://schemas.openxmlformats.org/officeDocument/2006/relationships/hyperlink" Target="https://transparencia.guadalajara.gob.mx/sites/default/files/Auditorias2021/ActaCierreAuditoriaParqueJardinesMayo21.pdf" TargetMode="External"/><Relationship Id="rId836" Type="http://schemas.openxmlformats.org/officeDocument/2006/relationships/hyperlink" Target="https://transparencia.guadalajara.gob.mx/auditoriaoctubre2024" TargetMode="External"/><Relationship Id="rId268" Type="http://schemas.openxmlformats.org/officeDocument/2006/relationships/hyperlink" Target="https://transparencia.guadalajara.gob.mx/transparencia/Auditoria-Junio-Obra-Publica-18" TargetMode="External"/><Relationship Id="rId475" Type="http://schemas.openxmlformats.org/officeDocument/2006/relationships/hyperlink" Target="https://transparencia.guadalajara.gob.mx/sites/default/files/Auditorias2022/InformeFinalAOPG-028-22.pdf" TargetMode="External"/><Relationship Id="rId682" Type="http://schemas.openxmlformats.org/officeDocument/2006/relationships/hyperlink" Target="https://transparencia.guadalajara.gob.mx/auditoria2024" TargetMode="External"/><Relationship Id="rId32" Type="http://schemas.openxmlformats.org/officeDocument/2006/relationships/hyperlink" Target="https://transparencia.guadalajara.gob.mx/sites/default/files/Auditorias2021/ActaCierreAOPG-004-21.pdf" TargetMode="External"/><Relationship Id="rId128" Type="http://schemas.openxmlformats.org/officeDocument/2006/relationships/hyperlink" Target="https://transparencia.guadalajara.gob.mx/auditoriaeneroobrapublica2019" TargetMode="External"/><Relationship Id="rId335" Type="http://schemas.openxmlformats.org/officeDocument/2006/relationships/hyperlink" Target="https://transparencia.guadalajara.gob.mx/auditoriajulioobrapublica2022" TargetMode="External"/><Relationship Id="rId542" Type="http://schemas.openxmlformats.org/officeDocument/2006/relationships/hyperlink" Target="https://transparencia.guadalajara.gob.mx/sites/default/files/Auditorias2022/InformeFinalAuditoriaMovilidadOctubre22.pdf" TargetMode="External"/><Relationship Id="rId181" Type="http://schemas.openxmlformats.org/officeDocument/2006/relationships/hyperlink" Target="https://transparencia.guadalajara.gob.mx/sites/default/files/Auditorias2018/ActaCierreAOPG-106-18.pdf" TargetMode="External"/><Relationship Id="rId402" Type="http://schemas.openxmlformats.org/officeDocument/2006/relationships/hyperlink" Target="https://transparencia.guadalajara.gob.mx/auditoriamarzo2022" TargetMode="External"/><Relationship Id="rId279" Type="http://schemas.openxmlformats.org/officeDocument/2006/relationships/hyperlink" Target="https://transparencia.guadalajara.gob.mx/auditoria2022" TargetMode="External"/><Relationship Id="rId486" Type="http://schemas.openxmlformats.org/officeDocument/2006/relationships/hyperlink" Target="https://transparencia.guadalajara.gob.mx/sites/default/files/Oficio_Informe_AOPG_076_2022.pdf" TargetMode="External"/><Relationship Id="rId693" Type="http://schemas.openxmlformats.org/officeDocument/2006/relationships/hyperlink" Target="https://transparencia.guadalajara.gob.mx/sites/default/files/ProgramaAnualAuditorias2022.pdf" TargetMode="External"/><Relationship Id="rId707" Type="http://schemas.openxmlformats.org/officeDocument/2006/relationships/hyperlink" Target="https://transparencia.guadalajara.gob.mx/sites/default/files/Auditorias2021/InformeAOPG-025-21.pdf" TargetMode="External"/><Relationship Id="rId43" Type="http://schemas.openxmlformats.org/officeDocument/2006/relationships/hyperlink" Target="https://transparencia.guadalajara.gob.mx/sites/default/files/Auditorias2018/ActaCierreAOPG-114-18.pdf" TargetMode="External"/><Relationship Id="rId139" Type="http://schemas.openxmlformats.org/officeDocument/2006/relationships/hyperlink" Target="https://transparencia.guadalajara.gob.mx/auditoriamayoobrapublica2019" TargetMode="External"/><Relationship Id="rId346" Type="http://schemas.openxmlformats.org/officeDocument/2006/relationships/hyperlink" Target="https://transparencia.guadalajara.gob.mx/auditoriajulioobrapublica2022" TargetMode="External"/><Relationship Id="rId553" Type="http://schemas.openxmlformats.org/officeDocument/2006/relationships/hyperlink" Target="https://transparencia.guadalajara.gob.mx/sites/default/files/Auditorias2022/InformeAOPG-045-22.pdf" TargetMode="External"/><Relationship Id="rId760" Type="http://schemas.openxmlformats.org/officeDocument/2006/relationships/hyperlink" Target="https://transparencia.guadalajara.gob.mx/sites/default/files/Auditorias2022/InformeAuditoriaMercadosOctubre22.pdf" TargetMode="External"/><Relationship Id="rId192" Type="http://schemas.openxmlformats.org/officeDocument/2006/relationships/hyperlink" Target="https://transparencia.guadalajara.gob.mx/auditoriasoctubreobrapublica2021" TargetMode="External"/><Relationship Id="rId206" Type="http://schemas.openxmlformats.org/officeDocument/2006/relationships/hyperlink" Target="https://transparencia.guadalajara.gob.mx/auditoriaseptiembre2021" TargetMode="External"/><Relationship Id="rId413" Type="http://schemas.openxmlformats.org/officeDocument/2006/relationships/hyperlink" Target="https://transparencia.guadalajara.gob.mx/sites/default/files/AOPG-078-22%20DOP-250-22%20DA-065-23.pdf" TargetMode="External"/><Relationship Id="rId497" Type="http://schemas.openxmlformats.org/officeDocument/2006/relationships/hyperlink" Target="https://transparencia.guadalajara.gob.mx/sites/default/files/Auditorias2022/InformeFinalAuditoriaIngresosMarzo22.pdf" TargetMode="External"/><Relationship Id="rId620" Type="http://schemas.openxmlformats.org/officeDocument/2006/relationships/hyperlink" Target="https://transparencia.guadalajara.gob.mx/sites/default/files/Auditorias2022/InformeAOPG-066-22.pdf" TargetMode="External"/><Relationship Id="rId718" Type="http://schemas.openxmlformats.org/officeDocument/2006/relationships/hyperlink" Target="https://transparencia.guadalajara.gob.mx/sites/default/files/Auditorias2024/InformeAuditoriaMovilidadFebrero24.pdf" TargetMode="External"/><Relationship Id="rId357" Type="http://schemas.openxmlformats.org/officeDocument/2006/relationships/hyperlink" Target="https://transparencia.guadalajara.gob.mx/auditoriajulioobrapublica2022" TargetMode="External"/><Relationship Id="rId54" Type="http://schemas.openxmlformats.org/officeDocument/2006/relationships/hyperlink" Target="https://transparencia.guadalajara.gob.mx/sites/default/files/Auditorias2018/ActaCierreAOPG-130-18.pdf" TargetMode="External"/><Relationship Id="rId217" Type="http://schemas.openxmlformats.org/officeDocument/2006/relationships/hyperlink" Target="https://transparencia.guadalajara.gob.mx/sites/default/files/AuditoriaObrasPublicasNoviembre21.pdf" TargetMode="External"/><Relationship Id="rId564" Type="http://schemas.openxmlformats.org/officeDocument/2006/relationships/hyperlink" Target="https://transparencia.guadalajara.gob.mx/sites/default/files/extracto_informe_AAD_006_2023.pdf" TargetMode="External"/><Relationship Id="rId771" Type="http://schemas.openxmlformats.org/officeDocument/2006/relationships/hyperlink" Target="https://transparencia.guadalajara.gob.mx/sites/default/files/Auditorias2024/InformeAuditoriaMovilidadFebrero24.pdf" TargetMode="External"/><Relationship Id="rId424" Type="http://schemas.openxmlformats.org/officeDocument/2006/relationships/hyperlink" Target="https://transparencia.guadalajara.gob.mx/auditoriamayoobrapublica2023" TargetMode="External"/><Relationship Id="rId631" Type="http://schemas.openxmlformats.org/officeDocument/2006/relationships/hyperlink" Target="https://transparencia.guadalajara.gob.mx/sites/default/files/Oficio_Informe_AOPG-113-22.pdf" TargetMode="External"/><Relationship Id="rId729" Type="http://schemas.openxmlformats.org/officeDocument/2006/relationships/hyperlink" Target="https://transparencia.guadalajara.gob.mx/sites/default/files/Oficio_Informe_AOPG_020_2021.pdf" TargetMode="External"/><Relationship Id="rId270" Type="http://schemas.openxmlformats.org/officeDocument/2006/relationships/hyperlink" Target="https://transparencia.guadalajara.gob.mx/transparencia/Auditoria-Junio-Obra-Publica-18" TargetMode="External"/><Relationship Id="rId65" Type="http://schemas.openxmlformats.org/officeDocument/2006/relationships/hyperlink" Target="https://transparencia.guadalajara.gob.mx/sites/default/files/Auditorias2018/ActaCierreAOPG-130-18.pdf" TargetMode="External"/><Relationship Id="rId130" Type="http://schemas.openxmlformats.org/officeDocument/2006/relationships/hyperlink" Target="https://transparencia.guadalajara.gob.mx/sites/default/files/Auditorias2019/ActaCierreAOPG-006-19.pdf" TargetMode="External"/><Relationship Id="rId368" Type="http://schemas.openxmlformats.org/officeDocument/2006/relationships/hyperlink" Target="https://transparencia.guadalajara.gob.mx/auditoriaagosto2022" TargetMode="External"/><Relationship Id="rId575" Type="http://schemas.openxmlformats.org/officeDocument/2006/relationships/hyperlink" Target="https://transparencia.guadalajara.gob.mx/sites/default/files/Auditorias2022/InformeAOPG-045-22.pdf" TargetMode="External"/><Relationship Id="rId782" Type="http://schemas.openxmlformats.org/officeDocument/2006/relationships/hyperlink" Target="https://transparencia.guadalajara.gob.mx/auditoriaagostoobrapublica2023" TargetMode="External"/><Relationship Id="rId228" Type="http://schemas.openxmlformats.org/officeDocument/2006/relationships/hyperlink" Target="https://transparencia.guadalajara.gob.mx/sites/default/files/Auditorias2018/ActaCierreAOPG-056-18.pdf" TargetMode="External"/><Relationship Id="rId435" Type="http://schemas.openxmlformats.org/officeDocument/2006/relationships/hyperlink" Target="https://transparencia.guadalajara.gob.mx/sites/default/files/Oficio_Informe_AOPG_077_22.pdf" TargetMode="External"/><Relationship Id="rId642" Type="http://schemas.openxmlformats.org/officeDocument/2006/relationships/hyperlink" Target="https://transparencia.guadalajara.gob.mx/sites/default/files/AOPG-091-22%20DOP-195-22%20DA-326-23.pdf" TargetMode="External"/><Relationship Id="rId281" Type="http://schemas.openxmlformats.org/officeDocument/2006/relationships/hyperlink" Target="https://transparencia.guadalajara.gob.mx/auditoria2022" TargetMode="External"/><Relationship Id="rId502" Type="http://schemas.openxmlformats.org/officeDocument/2006/relationships/hyperlink" Target="https://transparencia.guadalajara.gob.mx/sites/default/files/Programa_anual_Auditoria_2023.pdf" TargetMode="External"/><Relationship Id="rId76" Type="http://schemas.openxmlformats.org/officeDocument/2006/relationships/hyperlink" Target="https://transparencia.guadalajara.gob.mx/sites/default/files/Auditorias2018/ActaCierreAOPG-057-18.pdf" TargetMode="External"/><Relationship Id="rId141" Type="http://schemas.openxmlformats.org/officeDocument/2006/relationships/hyperlink" Target="https://transparencia.guadalajara.gob.mx/sites/default/files/Auditorias2019/ActaCierreAOPG-007-19.pdf" TargetMode="External"/><Relationship Id="rId379" Type="http://schemas.openxmlformats.org/officeDocument/2006/relationships/hyperlink" Target="https://transparencia.guadalajara.gob.mx/sites/default/files/extracto_informe_AAO_003_2022.pdf" TargetMode="External"/><Relationship Id="rId586" Type="http://schemas.openxmlformats.org/officeDocument/2006/relationships/hyperlink" Target="https://transparencia.guadalajara.gob.mx/sites/default/files/Auditorias2022/InformeFinalAuditoriaConsejoColaboracionMunicipalSeptiembre22.pdf" TargetMode="External"/><Relationship Id="rId793" Type="http://schemas.openxmlformats.org/officeDocument/2006/relationships/hyperlink" Target="https://transparencia.guadalajara.gob.mx/sites/default/files/Extracto_Informe_AAD-008-2023.pdf" TargetMode="External"/><Relationship Id="rId807" Type="http://schemas.openxmlformats.org/officeDocument/2006/relationships/hyperlink" Target="https://transparencia.guadalajara.gob.mx/sites/default/files/Auditorias2022/InformeAOPG-115-22.pdf" TargetMode="External"/><Relationship Id="rId7" Type="http://schemas.openxmlformats.org/officeDocument/2006/relationships/hyperlink" Target="https://transparencia.guadalajara.gob.mx/sites/default/files/Auditorias2019/ActaCierreAOPG-041-19.pdf" TargetMode="External"/><Relationship Id="rId239" Type="http://schemas.openxmlformats.org/officeDocument/2006/relationships/hyperlink" Target="https://transparencia.guadalajara.gob.mx/sites/default/files/AuditoriaDependenciasEnero22.pdf" TargetMode="External"/><Relationship Id="rId446" Type="http://schemas.openxmlformats.org/officeDocument/2006/relationships/hyperlink" Target="https://transparencia.guadalajara.gob.mx/sites/default/files/Auditorias2022/InformeFinalAuditoriaArchivoMunicipalOctubre22.pdf" TargetMode="External"/><Relationship Id="rId653" Type="http://schemas.openxmlformats.org/officeDocument/2006/relationships/hyperlink" Target="https://transparencia.guadalajara.gob.mx/sites/default/files/Oficio_Informe_AAD_004_2023.pdf" TargetMode="External"/><Relationship Id="rId292" Type="http://schemas.openxmlformats.org/officeDocument/2006/relationships/hyperlink" Target="https://transparencia.guadalajara.gob.mx/transparencia/Auditoria-Julio-Obra-Publica-18" TargetMode="External"/><Relationship Id="rId306" Type="http://schemas.openxmlformats.org/officeDocument/2006/relationships/hyperlink" Target="https://transparencia.guadalajara.gob.mx/auditoria2022" TargetMode="External"/><Relationship Id="rId87" Type="http://schemas.openxmlformats.org/officeDocument/2006/relationships/hyperlink" Target="https://transparencia.guadalajara.gob.mx/sites/default/files/Auditorias2018/ActaCierreAOPG-178-18.pdf" TargetMode="External"/><Relationship Id="rId513" Type="http://schemas.openxmlformats.org/officeDocument/2006/relationships/hyperlink" Target="https://transparencia.guadalajara.gob.mx/sites/default/files/Auditorias2022/ActaCierreAOPG-110-22.pdf" TargetMode="External"/><Relationship Id="rId597" Type="http://schemas.openxmlformats.org/officeDocument/2006/relationships/hyperlink" Target="https://transparencia.guadalajara.gob.mx/sites/default/files/Oficio_Informe_AOPG-018-22.pdf" TargetMode="External"/><Relationship Id="rId720" Type="http://schemas.openxmlformats.org/officeDocument/2006/relationships/hyperlink" Target="https://transparencia.guadalajara.gob.mx/sites/default/files/Auditorias2023/InformeFinalAuditoriaCapacitacionOfertaEducativaMayo23.pdf" TargetMode="External"/><Relationship Id="rId818" Type="http://schemas.openxmlformats.org/officeDocument/2006/relationships/hyperlink" Target="https://transparencia.guadalajara.gob.mx/sites/default/files/Auditorias2024/InformeAuditoriaJuventudesMarzo24.pdf" TargetMode="External"/><Relationship Id="rId152" Type="http://schemas.openxmlformats.org/officeDocument/2006/relationships/hyperlink" Target="https://transparencia.guadalajara.gob.mx/sites/default/files/Auditorias2019/ActaCierreAOPG-030-19.pdf" TargetMode="External"/><Relationship Id="rId457" Type="http://schemas.openxmlformats.org/officeDocument/2006/relationships/hyperlink" Target="https://transparencia.guadalajara.gob.mx/auditoriajulioobrapublica2022" TargetMode="External"/><Relationship Id="rId664" Type="http://schemas.openxmlformats.org/officeDocument/2006/relationships/hyperlink" Target="https://transparencia.guadalajara.gob.mx/auditoriadiciembreobrapublica2023" TargetMode="External"/><Relationship Id="rId14" Type="http://schemas.openxmlformats.org/officeDocument/2006/relationships/hyperlink" Target="https://transparencia.guadalajara.gob.mx/sites/default/files/Auditorias2019/ActaCierreAOPG-049-19.pdf" TargetMode="External"/><Relationship Id="rId317" Type="http://schemas.openxmlformats.org/officeDocument/2006/relationships/hyperlink" Target="https://transparencia.guadalajara.gob.mx/auditoriajulioobrapublica2022" TargetMode="External"/><Relationship Id="rId524" Type="http://schemas.openxmlformats.org/officeDocument/2006/relationships/hyperlink" Target="https://transparencia.guadalajara.gob.mx/auditoriaagosto2023" TargetMode="External"/><Relationship Id="rId731" Type="http://schemas.openxmlformats.org/officeDocument/2006/relationships/hyperlink" Target="https://transparencia.guadalajara.gob.mx/sites/default/files/Oficio_Informe_AOPG_040_2021.pdf" TargetMode="External"/><Relationship Id="rId98" Type="http://schemas.openxmlformats.org/officeDocument/2006/relationships/hyperlink" Target="https://transparencia.guadalajara.gob.mx/sites/default/files/Auditorias2018/ActaCierreAOPG-173-18.pdf" TargetMode="External"/><Relationship Id="rId163" Type="http://schemas.openxmlformats.org/officeDocument/2006/relationships/hyperlink" Target="https://transparencia.guadalajara.gob.mx/sites/default/files/Auditorias2021/ActaCierreAOPG-013-21.pdf" TargetMode="External"/><Relationship Id="rId370" Type="http://schemas.openxmlformats.org/officeDocument/2006/relationships/hyperlink" Target="https://transparencia.guadalajara.gob.mx/sites/default/files/ProgramaAnualAuditorias2022.pdf" TargetMode="External"/><Relationship Id="rId829" Type="http://schemas.openxmlformats.org/officeDocument/2006/relationships/hyperlink" Target="https://transparencia.guadalajara.gob.mx/sites/default/files/Oficio_Informe_AOPG_071_2022.pdf" TargetMode="External"/><Relationship Id="rId230" Type="http://schemas.openxmlformats.org/officeDocument/2006/relationships/hyperlink" Target="https://transparencia.guadalajara.gob.mx/sites/default/files/AuditoriaDependenciasDiciembre21.pdf" TargetMode="External"/><Relationship Id="rId468" Type="http://schemas.openxmlformats.org/officeDocument/2006/relationships/hyperlink" Target="https://transparencia.guadalajara.gob.mx/sites/default/files/AOPG-047-22%20DOP-230-22%20DA-135-23.pdf" TargetMode="External"/><Relationship Id="rId675" Type="http://schemas.openxmlformats.org/officeDocument/2006/relationships/hyperlink" Target="https://transparencia.guadalajara.gob.mx/sites/default/files/Auditorias2022/InformeFinalAOPG-041-22.pdf" TargetMode="External"/><Relationship Id="rId25" Type="http://schemas.openxmlformats.org/officeDocument/2006/relationships/hyperlink" Target="https://transparencia.guadalajara.gob.mx/sites/default/files/Auditorias2021/ActaCierreAOPG-004-21.pdf" TargetMode="External"/><Relationship Id="rId328" Type="http://schemas.openxmlformats.org/officeDocument/2006/relationships/hyperlink" Target="https://transparencia.guadalajara.gob.mx/auditoriajulioobrapublica2022" TargetMode="External"/><Relationship Id="rId535" Type="http://schemas.openxmlformats.org/officeDocument/2006/relationships/hyperlink" Target="https://transparencia.guadalajara.gob.mx/sites/default/files/Auditorias2022/InformeFinalAOPG-035-22.pdf" TargetMode="External"/><Relationship Id="rId742" Type="http://schemas.openxmlformats.org/officeDocument/2006/relationships/hyperlink" Target="https://transparencia.guadalajara.gob.mx/sites/default/files/Oficio_Informe_AOPG_012_2022.pdf" TargetMode="External"/><Relationship Id="rId174" Type="http://schemas.openxmlformats.org/officeDocument/2006/relationships/hyperlink" Target="https://transparencia.guadalajara.gob.mx/sites/default/files/Auditorias2021/ActaCierreAuditoriaParqueJardinesMayo21.pdf" TargetMode="External"/><Relationship Id="rId381" Type="http://schemas.openxmlformats.org/officeDocument/2006/relationships/hyperlink" Target="https://transparencia.guadalajara.gob.mx/sites/default/files/extracto_informe_AAO_004_2022.pdf" TargetMode="External"/><Relationship Id="rId602" Type="http://schemas.openxmlformats.org/officeDocument/2006/relationships/hyperlink" Target="https://transparencia.guadalajara.gob.mx/sites/default/files/Auditorias2022/ActaCierreAOPG-024-22.pdf" TargetMode="External"/><Relationship Id="rId241" Type="http://schemas.openxmlformats.org/officeDocument/2006/relationships/hyperlink" Target="https://transparencia.guadalajara.gob.mx/sites/default/files/AuditoriaDependenciasEnero22.pdf" TargetMode="External"/><Relationship Id="rId479" Type="http://schemas.openxmlformats.org/officeDocument/2006/relationships/hyperlink" Target="https://transparencia.guadalajara.gob.mx/sites/default/files/Auditorias2022/ActaCierreAOPG-096-22.pdf" TargetMode="External"/><Relationship Id="rId686" Type="http://schemas.openxmlformats.org/officeDocument/2006/relationships/hyperlink" Target="https://transparencia.guadalajara.gob.mx/auditoria2024" TargetMode="External"/><Relationship Id="rId36" Type="http://schemas.openxmlformats.org/officeDocument/2006/relationships/hyperlink" Target="https://transparencia.guadalajara.gob.mx/sites/default/files/Auditorias2021/ActaCierreAOPG-004-21.pdf" TargetMode="External"/><Relationship Id="rId339" Type="http://schemas.openxmlformats.org/officeDocument/2006/relationships/hyperlink" Target="https://transparencia.guadalajara.gob.mx/auditoriajulioobrapublica2022" TargetMode="External"/><Relationship Id="rId546" Type="http://schemas.openxmlformats.org/officeDocument/2006/relationships/hyperlink" Target="https://transparencia.guadalajara.gob.mx/sites/default/files/Auditorias2023/InformeFinalAuditoriaPadronLicencias23.pdf" TargetMode="External"/><Relationship Id="rId753" Type="http://schemas.openxmlformats.org/officeDocument/2006/relationships/hyperlink" Target="https://transparencia.guadalajara.gob.mx/sites/default/files/Auditorias2021/InformeAOPG-037-21.pdf" TargetMode="External"/><Relationship Id="rId101" Type="http://schemas.openxmlformats.org/officeDocument/2006/relationships/hyperlink" Target="https://transparencia.guadalajara.gob.mx/auditoriadiciembreobrapublica2018" TargetMode="External"/><Relationship Id="rId185" Type="http://schemas.openxmlformats.org/officeDocument/2006/relationships/hyperlink" Target="https://transparencia.guadalajara.gob.mx/sites/default/files/Auditorias2018/ActaCierreAOPG-102-18.pdf" TargetMode="External"/><Relationship Id="rId406" Type="http://schemas.openxmlformats.org/officeDocument/2006/relationships/hyperlink" Target="https://transparencia.guadalajara.gob.mx/auditoriamarzo2022" TargetMode="External"/><Relationship Id="rId392" Type="http://schemas.openxmlformats.org/officeDocument/2006/relationships/hyperlink" Target="https://transparencia.guadalajara.gob.mx/sites/default/files/ProgramaAnualAuditorias2022.pdf" TargetMode="External"/><Relationship Id="rId613" Type="http://schemas.openxmlformats.org/officeDocument/2006/relationships/hyperlink" Target="https://transparencia.guadalajara.gob.mx/sites/default/files/Auditorias2022/InformeAOPG-050-22.pdf" TargetMode="External"/><Relationship Id="rId697" Type="http://schemas.openxmlformats.org/officeDocument/2006/relationships/hyperlink" Target="https://transparencia.guadalajara.gob.mx/sites/default/files/Auditorias2021/InformeAOPG-029-21.pdf" TargetMode="External"/><Relationship Id="rId820" Type="http://schemas.openxmlformats.org/officeDocument/2006/relationships/hyperlink" Target="https://transparencia.guadalajara.gob.mx/sites/default/files/Oficio_Informe_AAO_001_2024.pdf" TargetMode="External"/><Relationship Id="rId252" Type="http://schemas.openxmlformats.org/officeDocument/2006/relationships/hyperlink" Target="https://transparencia.guadalajara.gob.mx/sites/default/files/AuditoriaDependenciasFebrero2022.pdf" TargetMode="External"/><Relationship Id="rId47" Type="http://schemas.openxmlformats.org/officeDocument/2006/relationships/hyperlink" Target="https://transparencia.guadalajara.gob.mx/sites/default/files/Auditorias2018/ActaCierreAOPG-127-18.pdf" TargetMode="External"/><Relationship Id="rId112" Type="http://schemas.openxmlformats.org/officeDocument/2006/relationships/hyperlink" Target="https://transparencia.guadalajara.gob.mx/sites/default/files/Auditorias2018/ActaCierreAOPG-179-18.pdf" TargetMode="External"/><Relationship Id="rId557" Type="http://schemas.openxmlformats.org/officeDocument/2006/relationships/hyperlink" Target="https://transparencia.guadalajara.gob.mx/sites/default/files/Auditorias2022/InformeAOPG-103-22.pdf" TargetMode="External"/><Relationship Id="rId764" Type="http://schemas.openxmlformats.org/officeDocument/2006/relationships/hyperlink" Target="https://transparencia.guadalajara.gob.mx/sites/default/files/Auditorias2023/InformeAuditoriaDIFNoviembre23.pdf" TargetMode="External"/><Relationship Id="rId196" Type="http://schemas.openxmlformats.org/officeDocument/2006/relationships/hyperlink" Target="https://transparencia.guadalajara.gob.mx/auditoriasoctubreobrapublica2021" TargetMode="External"/><Relationship Id="rId417" Type="http://schemas.openxmlformats.org/officeDocument/2006/relationships/hyperlink" Target="https://transparencia.guadalajara.gob.mx/sites/default/files/Oficio_Informe_AAD_005_2023.pdf" TargetMode="External"/><Relationship Id="rId624" Type="http://schemas.openxmlformats.org/officeDocument/2006/relationships/hyperlink" Target="https://transparencia.guadalajara.gob.mx/sites/default/files/Auditorias2022/InformeAOPG-067-22.pdf" TargetMode="External"/><Relationship Id="rId831" Type="http://schemas.openxmlformats.org/officeDocument/2006/relationships/hyperlink" Target="https://transparencia.guadalajara.gob.mx/sites/default/files/Auditorias2024/InformeAuditoriaAsuntosPoliticosSeptiembre24.pdf" TargetMode="External"/><Relationship Id="rId263" Type="http://schemas.openxmlformats.org/officeDocument/2006/relationships/hyperlink" Target="https://transparencia.guadalajara.gob.mx/transparencia/Auditoria-Junio-Obra-Publica-18" TargetMode="External"/><Relationship Id="rId470" Type="http://schemas.openxmlformats.org/officeDocument/2006/relationships/hyperlink" Target="https://transparencia.guadalajara.gob.mx/sites/default/files/AOPG-080-22%20DOP-080-22%20DA-136-23.pdf" TargetMode="External"/><Relationship Id="rId58" Type="http://schemas.openxmlformats.org/officeDocument/2006/relationships/hyperlink" Target="https://transparencia.guadalajara.gob.mx/auditoriaseptiembreobrapublica2021" TargetMode="External"/><Relationship Id="rId123" Type="http://schemas.openxmlformats.org/officeDocument/2006/relationships/hyperlink" Target="https://transparencia.guadalajara.gob.mx/sites/default/files/Auditorias2018/ActaCierreAOPG-186-18.pdf" TargetMode="External"/><Relationship Id="rId330" Type="http://schemas.openxmlformats.org/officeDocument/2006/relationships/hyperlink" Target="https://transparencia.guadalajara.gob.mx/auditoriajulioobrapublica2022" TargetMode="External"/><Relationship Id="rId568" Type="http://schemas.openxmlformats.org/officeDocument/2006/relationships/hyperlink" Target="https://transparencia.guadalajara.gob.mx/sites/default/files/AOPG-039-22%20DOP-121-22%20DA-074-23.pdf" TargetMode="External"/><Relationship Id="rId775" Type="http://schemas.openxmlformats.org/officeDocument/2006/relationships/hyperlink" Target="https://transparencia.guadalajara.gob.mx/sites/default/files/Auditorias2024/InformeAuditoriaRecursosHumanosMarzo24.pdf" TargetMode="External"/><Relationship Id="rId428" Type="http://schemas.openxmlformats.org/officeDocument/2006/relationships/hyperlink" Target="https://transparencia.guadalajara.gob.mx/sites/default/files/Oficio_AAD_002_22.pdf" TargetMode="External"/><Relationship Id="rId635" Type="http://schemas.openxmlformats.org/officeDocument/2006/relationships/hyperlink" Target="https://transparencia.guadalajara.gob.mx/sites/default/files/AOPG-011-22%20DOP-032-22%20DA-281-23.pdf" TargetMode="External"/><Relationship Id="rId842" Type="http://schemas.openxmlformats.org/officeDocument/2006/relationships/hyperlink" Target="https://transparencia.guadalajara.gob.mx/auditorianoviembreobrapublica2024" TargetMode="External"/><Relationship Id="rId274" Type="http://schemas.openxmlformats.org/officeDocument/2006/relationships/hyperlink" Target="https://transparencia.guadalajara.gob.mx/transparencia/Auditoria-Julio-Obra-Publica-18" TargetMode="External"/><Relationship Id="rId481" Type="http://schemas.openxmlformats.org/officeDocument/2006/relationships/hyperlink" Target="https://transparencia.guadalajara.gob.mx/sites/default/files/Auditorias2021/ActaCierreAOPG-045-21.pdf" TargetMode="External"/><Relationship Id="rId702" Type="http://schemas.openxmlformats.org/officeDocument/2006/relationships/hyperlink" Target="https://transparencia.guadalajara.gob.mx/sites/default/files/Auditorias2022/InformeAOPG-054-22.pdf" TargetMode="External"/><Relationship Id="rId69" Type="http://schemas.openxmlformats.org/officeDocument/2006/relationships/hyperlink" Target="https://transparencia.guadalajara.gob.mx/sites/default/files/Auditorias2018/ActaCierreAOPG-013-18.pdf" TargetMode="External"/><Relationship Id="rId134" Type="http://schemas.openxmlformats.org/officeDocument/2006/relationships/hyperlink" Target="https://transparencia.guadalajara.gob.mx/sites/default/files/Auditorias2019/ActaCierreAOPG-006-19.pdf" TargetMode="External"/><Relationship Id="rId579" Type="http://schemas.openxmlformats.org/officeDocument/2006/relationships/hyperlink" Target="https://transparencia.guadalajara.gob.mx/sites/default/files/AOPG-089-22%20DOP-193-22%20DA-075-23.pdf" TargetMode="External"/><Relationship Id="rId786" Type="http://schemas.openxmlformats.org/officeDocument/2006/relationships/hyperlink" Target="https://transparencia.guadalajara.gob.mx/auditoriaagostoobrapublica2023" TargetMode="External"/><Relationship Id="rId341" Type="http://schemas.openxmlformats.org/officeDocument/2006/relationships/hyperlink" Target="https://transparencia.guadalajara.gob.mx/auditoriajulioobrapublica2022" TargetMode="External"/><Relationship Id="rId439" Type="http://schemas.openxmlformats.org/officeDocument/2006/relationships/hyperlink" Target="https://transparencia.guadalajara.gob.mx/sites/default/files/Oficio_Informe_AOPG_078_22.pdf" TargetMode="External"/><Relationship Id="rId646" Type="http://schemas.openxmlformats.org/officeDocument/2006/relationships/hyperlink" Target="https://transparencia.guadalajara.gob.mx/sites/default/files/Auditorias2023/ActaCierreFinalAuditoriaMercadosJunio23.pdf" TargetMode="External"/><Relationship Id="rId201" Type="http://schemas.openxmlformats.org/officeDocument/2006/relationships/hyperlink" Target="https://transparencia.guadalajara.gob.mx/auditoriaoctubre2021" TargetMode="External"/><Relationship Id="rId285" Type="http://schemas.openxmlformats.org/officeDocument/2006/relationships/hyperlink" Target="https://transparencia.guadalajara.gob.mx/auditoria2022" TargetMode="External"/><Relationship Id="rId506" Type="http://schemas.openxmlformats.org/officeDocument/2006/relationships/hyperlink" Target="https://transparencia.guadalajara.gob.mx/sites/default/files/ProgramaAnualAuditorias2023.pdf" TargetMode="External"/><Relationship Id="rId492" Type="http://schemas.openxmlformats.org/officeDocument/2006/relationships/hyperlink" Target="https://transparencia.guadalajara.gob.mx/sites/default/files/Oficio_Informe_AOPG_033_2021.pdf" TargetMode="External"/><Relationship Id="rId713" Type="http://schemas.openxmlformats.org/officeDocument/2006/relationships/hyperlink" Target="https://transparencia.guadalajara.gob.mx/sites/default/files/Auditorias2022/InformeAOPG-094-22-2.pdf" TargetMode="External"/><Relationship Id="rId797" Type="http://schemas.openxmlformats.org/officeDocument/2006/relationships/hyperlink" Target="https://transparencia.guadalajara.gob.mx/auditoriajulio2024" TargetMode="External"/><Relationship Id="rId145" Type="http://schemas.openxmlformats.org/officeDocument/2006/relationships/hyperlink" Target="https://transparencia.guadalajara.gob.mx/auditoriajunioobrapublica2019" TargetMode="External"/><Relationship Id="rId352" Type="http://schemas.openxmlformats.org/officeDocument/2006/relationships/hyperlink" Target="https://transparencia.guadalajara.gob.mx/auditoriajulioobrapublica2022" TargetMode="External"/><Relationship Id="rId212" Type="http://schemas.openxmlformats.org/officeDocument/2006/relationships/hyperlink" Target="https://transparencia.guadalajara.gob.mx/sites/default/files/AuditoriaDependenciasNoviembre21.pdf" TargetMode="External"/><Relationship Id="rId657" Type="http://schemas.openxmlformats.org/officeDocument/2006/relationships/hyperlink" Target="https://transparencia.guadalajara.gob.mx/sites/default/files/Auditorias2023/InformeFinalAuditoriaAdquisicionesSeptiembre23.pdf" TargetMode="External"/><Relationship Id="rId296" Type="http://schemas.openxmlformats.org/officeDocument/2006/relationships/hyperlink" Target="https://transparencia.guadalajara.gob.mx/auditoria2022" TargetMode="External"/><Relationship Id="rId517" Type="http://schemas.openxmlformats.org/officeDocument/2006/relationships/hyperlink" Target="https://transparencia.guadalajara.gob.mx/auditoria2022" TargetMode="External"/><Relationship Id="rId724" Type="http://schemas.openxmlformats.org/officeDocument/2006/relationships/hyperlink" Target="https://transparencia.guadalajara.gob.mx/sites/default/files/Oficio_Informe_AOPG_006_2023.pdf" TargetMode="External"/><Relationship Id="rId60" Type="http://schemas.openxmlformats.org/officeDocument/2006/relationships/hyperlink" Target="https://transparencia.guadalajara.gob.mx/auditoriaseptiembreobrapublica2021" TargetMode="External"/><Relationship Id="rId156" Type="http://schemas.openxmlformats.org/officeDocument/2006/relationships/hyperlink" Target="https://transparencia.guadalajara.gob.mx/sites/default/files/Auditorias2019/ActaCierreAOPG-030-19.pdf" TargetMode="External"/><Relationship Id="rId363" Type="http://schemas.openxmlformats.org/officeDocument/2006/relationships/hyperlink" Target="https://transparencia.guadalajara.gob.mx/auditoriajulioobrapublica2022" TargetMode="External"/><Relationship Id="rId570" Type="http://schemas.openxmlformats.org/officeDocument/2006/relationships/hyperlink" Target="https://transparencia.guadalajara.gob.mx/sites/default/files/Auditorias2023/InformeAuditoriaObrasPublicasOctubre23.pdf" TargetMode="External"/><Relationship Id="rId223" Type="http://schemas.openxmlformats.org/officeDocument/2006/relationships/hyperlink" Target="https://transparencia.guadalajara.gob.mx/sites/default/files/Auditorias2018/ActaCierreAOPG-056-18.pdf" TargetMode="External"/><Relationship Id="rId430" Type="http://schemas.openxmlformats.org/officeDocument/2006/relationships/hyperlink" Target="https://transparencia.guadalajara.gob.mx/auditoriamayo2022" TargetMode="External"/><Relationship Id="rId668" Type="http://schemas.openxmlformats.org/officeDocument/2006/relationships/hyperlink" Target="https://transparencia.guadalajara.gob.mx/auditoriadiciembreobrapublica2023" TargetMode="External"/><Relationship Id="rId18" Type="http://schemas.openxmlformats.org/officeDocument/2006/relationships/hyperlink" Target="https://transparencia.guadalajara.gob.mx/sites/default/files/Auditorias2019/ActaCierreAOPG-049-19.pdf" TargetMode="External"/><Relationship Id="rId528" Type="http://schemas.openxmlformats.org/officeDocument/2006/relationships/hyperlink" Target="https://transparencia.guadalajara.gob.mx/sites/default/files/AOPG-088-22%20DOP-246-22%20DA-138-23.pdf" TargetMode="External"/><Relationship Id="rId735" Type="http://schemas.openxmlformats.org/officeDocument/2006/relationships/hyperlink" Target="https://transparencia.guadalajara.gob.mx/sites/default/files/Auditorias2022/InformeAOPG-013-22.pdf" TargetMode="External"/><Relationship Id="rId167" Type="http://schemas.openxmlformats.org/officeDocument/2006/relationships/hyperlink" Target="https://transparencia.guadalajara.gob.mx/sites/default/files/Auditorias2021/ActaCierreAOPG-014-21.pdf" TargetMode="External"/><Relationship Id="rId374" Type="http://schemas.openxmlformats.org/officeDocument/2006/relationships/hyperlink" Target="https://transparencia.guadalajara.gob.mx/sites/default/files/ProgramaAnualAuditorias2022.pdf" TargetMode="External"/><Relationship Id="rId581" Type="http://schemas.openxmlformats.org/officeDocument/2006/relationships/hyperlink" Target="https://transparencia.guadalajara.gob.mx/sites/default/files/AOPG-088-22%20DOP-246-22%20DA-138-23.pdf" TargetMode="External"/><Relationship Id="rId71" Type="http://schemas.openxmlformats.org/officeDocument/2006/relationships/hyperlink" Target="https://transparencia.guadalajara.gob.mx/sites/default/files/Auditorias2018/ActaCierreAOPG-013-18.pdf" TargetMode="External"/><Relationship Id="rId234" Type="http://schemas.openxmlformats.org/officeDocument/2006/relationships/hyperlink" Target="https://transparencia.guadalajara.gob.mx/sites/default/files/AuditoriaDependenciasDiciembre21.pdf" TargetMode="External"/><Relationship Id="rId679" Type="http://schemas.openxmlformats.org/officeDocument/2006/relationships/hyperlink" Target="https://transparencia.guadalajara.gob.mx/sites/default/files/Auditorias2022/InformeAOPG-064-22.pdf" TargetMode="External"/><Relationship Id="rId802" Type="http://schemas.openxmlformats.org/officeDocument/2006/relationships/hyperlink" Target="https://transparencia.guadalajara.gob.mx/auditoriajulioobrapublica2024" TargetMode="External"/><Relationship Id="rId2" Type="http://schemas.openxmlformats.org/officeDocument/2006/relationships/hyperlink" Target="https://transparencia.guadalajara.gob.mx/sites/default/files/Auditorias2019/ActaCierreAOPG-020-19.pdf" TargetMode="External"/><Relationship Id="rId29" Type="http://schemas.openxmlformats.org/officeDocument/2006/relationships/hyperlink" Target="https://transparencia.guadalajara.gob.mx/sites/default/files/Auditorias2021/ActaCierreAOPG-005-21.pdf" TargetMode="External"/><Relationship Id="rId441" Type="http://schemas.openxmlformats.org/officeDocument/2006/relationships/hyperlink" Target="https://transparencia.guadalajara.gob.mx/sites/default/files/Oficio_Informe_AOPG_097_2022.pdf" TargetMode="External"/><Relationship Id="rId539" Type="http://schemas.openxmlformats.org/officeDocument/2006/relationships/hyperlink" Target="https://transparencia.guadalajara.gob.mx/sites/default/files/Auditorias2022/InformeFinalAuditoriaINMUJERESAgosto22.pdf" TargetMode="External"/><Relationship Id="rId746" Type="http://schemas.openxmlformats.org/officeDocument/2006/relationships/hyperlink" Target="https://transparencia.guadalajara.gob.mx/sites/default/files/Auditorias2023/InformeFinalAuditoriaParquesJardinesNoviembre23.pdf" TargetMode="External"/><Relationship Id="rId178" Type="http://schemas.openxmlformats.org/officeDocument/2006/relationships/hyperlink" Target="https://transparencia.guadalajara.gob.mx/auditoriaagosto2021" TargetMode="External"/><Relationship Id="rId301" Type="http://schemas.openxmlformats.org/officeDocument/2006/relationships/hyperlink" Target="https://transparencia.guadalajara.gob.mx/auditoria2022" TargetMode="External"/><Relationship Id="rId82" Type="http://schemas.openxmlformats.org/officeDocument/2006/relationships/hyperlink" Target="https://transparencia.guadalajara.gob.mx/sites/default/files/Auditorias2018/ActaCierreAOPG-064-18.pdf" TargetMode="External"/><Relationship Id="rId385" Type="http://schemas.openxmlformats.org/officeDocument/2006/relationships/hyperlink" Target="https://transparencia.guadalajara.gob.mx/sites/default/files/extracto_informe_AAO_005_2022.pdf" TargetMode="External"/><Relationship Id="rId592" Type="http://schemas.openxmlformats.org/officeDocument/2006/relationships/hyperlink" Target="https://transparencia.guadalajara.gob.mx/sites/default/files/Auditorias2021/ActaCierreAOPG-025-21.pdf" TargetMode="External"/><Relationship Id="rId606" Type="http://schemas.openxmlformats.org/officeDocument/2006/relationships/hyperlink" Target="https://transparencia.guadalajara.gob.mx/sites/default/files/Auditorias2022/InformeFinalAOPG-031-22.pdf" TargetMode="External"/><Relationship Id="rId813" Type="http://schemas.openxmlformats.org/officeDocument/2006/relationships/hyperlink" Target="https://transparencia.guadalajara.gob.mx/sites/default/files/Auditorias2024/InformeAuditoriaProgramasSocialesAbril24.pdf" TargetMode="External"/><Relationship Id="rId245" Type="http://schemas.openxmlformats.org/officeDocument/2006/relationships/hyperlink" Target="https://transparencia.guadalajara.gob.mx/sites/default/files/AuditoriaDependenciasEnero22.pdf" TargetMode="External"/><Relationship Id="rId452" Type="http://schemas.openxmlformats.org/officeDocument/2006/relationships/hyperlink" Target="https://transparencia.guadalajara.gob.mx/sites/default/files/AOPG-081-22%20DOP-105-22%20DA%20-077-23.pdf" TargetMode="External"/><Relationship Id="rId105" Type="http://schemas.openxmlformats.org/officeDocument/2006/relationships/hyperlink" Target="https://transparencia.guadalajara.gob.mx/sites/default/files/Auditorias2018/ActaCierreAOPG-177-18.pdf" TargetMode="External"/><Relationship Id="rId312" Type="http://schemas.openxmlformats.org/officeDocument/2006/relationships/hyperlink" Target="https://transparencia.guadalajara.gob.mx/auditoriajunioobrapublica2022" TargetMode="External"/><Relationship Id="rId757" Type="http://schemas.openxmlformats.org/officeDocument/2006/relationships/hyperlink" Target="https://transparencia.guadalajara.gob.mx/sites/default/files/Auditorias2022/InformeAuditoriaCOMUDE22.pdf" TargetMode="External"/><Relationship Id="rId93" Type="http://schemas.openxmlformats.org/officeDocument/2006/relationships/hyperlink" Target="https://transparencia.guadalajara.gob.mx/sites/default/files/Auditorias2018/ActaCierreAOPG-174-18.pdf" TargetMode="External"/><Relationship Id="rId189" Type="http://schemas.openxmlformats.org/officeDocument/2006/relationships/hyperlink" Target="https://transparencia.guadalajara.gob.mx/auditoriaoctubreobrapublica2021" TargetMode="External"/><Relationship Id="rId396" Type="http://schemas.openxmlformats.org/officeDocument/2006/relationships/hyperlink" Target="https://transparencia.guadalajara.gob.mx/auditoriaabrilobrapublica2022" TargetMode="External"/><Relationship Id="rId617" Type="http://schemas.openxmlformats.org/officeDocument/2006/relationships/hyperlink" Target="https://transparencia.guadalajara.gob.mx/sites/default/files/Auditorias2022/InformeAOPG-052-22.pdf" TargetMode="External"/><Relationship Id="rId824" Type="http://schemas.openxmlformats.org/officeDocument/2006/relationships/hyperlink" Target="https://transparencia.guadalajara.gob.mx/sites/default/files/Oficio_Informe_AOPG_098_2022.pdf" TargetMode="External"/><Relationship Id="rId256" Type="http://schemas.openxmlformats.org/officeDocument/2006/relationships/hyperlink" Target="https://transparencia.guadalajara.gob.mx/sites/default/files/AuditoriaDependenciasFebrero2022.pdf" TargetMode="External"/><Relationship Id="rId463" Type="http://schemas.openxmlformats.org/officeDocument/2006/relationships/hyperlink" Target="https://transparencia.guadalajara.gob.mx/sites/default/files/Oficio_Informe_AOPG_019_21.pdf" TargetMode="External"/><Relationship Id="rId670" Type="http://schemas.openxmlformats.org/officeDocument/2006/relationships/hyperlink" Target="https://transparencia.guadalajara.gob.mx/sites/default/files/Oficio_Informe_AOPG_060_2022.pdf" TargetMode="External"/><Relationship Id="rId116" Type="http://schemas.openxmlformats.org/officeDocument/2006/relationships/hyperlink" Target="https://transparencia.guadalajara.gob.mx/auditoriadiciembreobrapublica2018" TargetMode="External"/><Relationship Id="rId323" Type="http://schemas.openxmlformats.org/officeDocument/2006/relationships/hyperlink" Target="https://transparencia.guadalajara.gob.mx/auditoriajulioobrapublica2022" TargetMode="External"/><Relationship Id="rId530" Type="http://schemas.openxmlformats.org/officeDocument/2006/relationships/hyperlink" Target="https://transparencia.guadalajara.gob.mx/sites/default/files/Oficio_Informe_AOPG_088_2022.pdf" TargetMode="External"/><Relationship Id="rId768" Type="http://schemas.openxmlformats.org/officeDocument/2006/relationships/hyperlink" Target="https://transparencia.guadalajara.gob.mx/sites/default/files/Auditorias2023/InformeAuditoriaComudeDiciembre23.pdf" TargetMode="External"/><Relationship Id="rId20" Type="http://schemas.openxmlformats.org/officeDocument/2006/relationships/hyperlink" Target="https://transparencia.guadalajara.gob.mx/sites/default/files/Auditorias2021/ActaCierreAOPG-001-21.pdf" TargetMode="External"/><Relationship Id="rId628" Type="http://schemas.openxmlformats.org/officeDocument/2006/relationships/hyperlink" Target="https://transparencia.guadalajara.gob.mx/sites/default/files/Auditorias2022/InformeAOPG-086-22.pdf" TargetMode="External"/><Relationship Id="rId835" Type="http://schemas.openxmlformats.org/officeDocument/2006/relationships/hyperlink" Target="https://transparencia.guadalajara.gob.mx/auditoriaoctubre2024" TargetMode="External"/><Relationship Id="rId267" Type="http://schemas.openxmlformats.org/officeDocument/2006/relationships/hyperlink" Target="https://transparencia.guadalajara.gob.mx/transparencia/Auditoria-Junio-Obra-Publica-18" TargetMode="External"/><Relationship Id="rId474" Type="http://schemas.openxmlformats.org/officeDocument/2006/relationships/hyperlink" Target="https://transparencia.guadalajara.gob.mx/sites/default/files/Oficio_Informe_AOPG_027_2022.pdf" TargetMode="External"/><Relationship Id="rId127" Type="http://schemas.openxmlformats.org/officeDocument/2006/relationships/hyperlink" Target="https://transparencia.guadalajara.gob.mx/auditoriaeneroobrapublica2019" TargetMode="External"/><Relationship Id="rId681" Type="http://schemas.openxmlformats.org/officeDocument/2006/relationships/hyperlink" Target="https://transparencia.guadalajara.gob.mx/sites/default/files/ProgramaAnualAuditorias2024.pdf" TargetMode="External"/><Relationship Id="rId779" Type="http://schemas.openxmlformats.org/officeDocument/2006/relationships/hyperlink" Target="https://transparencia.guadalajara.gob.mx/sites/default/files/Oficio_Informe_AOPG_023_2021.pdf" TargetMode="External"/><Relationship Id="rId31" Type="http://schemas.openxmlformats.org/officeDocument/2006/relationships/hyperlink" Target="https://transparencia.guadalajara.gob.mx/sites/default/files/Auditorias2021/ActaCierreAOPG-004-21.pdf" TargetMode="External"/><Relationship Id="rId334" Type="http://schemas.openxmlformats.org/officeDocument/2006/relationships/hyperlink" Target="https://transparencia.guadalajara.gob.mx/auditoriajulioobrapublica2022" TargetMode="External"/><Relationship Id="rId541" Type="http://schemas.openxmlformats.org/officeDocument/2006/relationships/hyperlink" Target="https://transparencia.guadalajara.gob.mx/sites/default/files/Auditorias2022/InformeFinalAuditoriaProgramasSocialesOctubre22.pdf" TargetMode="External"/><Relationship Id="rId639" Type="http://schemas.openxmlformats.org/officeDocument/2006/relationships/hyperlink" Target="https://transparencia.guadalajara.gob.mx/sites/default/files/AOPG-011-22%20DOP-032-22%20DA-281-23.pdf" TargetMode="External"/><Relationship Id="rId180" Type="http://schemas.openxmlformats.org/officeDocument/2006/relationships/hyperlink" Target="https://transparencia.guadalajara.gob.mx/auditoriaagosto2021" TargetMode="External"/><Relationship Id="rId278" Type="http://schemas.openxmlformats.org/officeDocument/2006/relationships/hyperlink" Target="https://transparencia.guadalajara.gob.mx/auditoria2022" TargetMode="External"/><Relationship Id="rId401" Type="http://schemas.openxmlformats.org/officeDocument/2006/relationships/hyperlink" Target="https://transparencia.guadalajara.gob.mx/auditoriamarzo2022" TargetMode="External"/><Relationship Id="rId846" Type="http://schemas.openxmlformats.org/officeDocument/2006/relationships/drawing" Target="../drawings/drawing1.xml"/><Relationship Id="rId485" Type="http://schemas.openxmlformats.org/officeDocument/2006/relationships/hyperlink" Target="https://transparencia.guadalajara.gob.mx/sites/default/files/Oficio_Informe_AOPG_092_2022.pdf" TargetMode="External"/><Relationship Id="rId692" Type="http://schemas.openxmlformats.org/officeDocument/2006/relationships/hyperlink" Target="https://transparencia.guadalajara.gob.mx/sites/default/files/Oficio_Informe_AOPG_005_2023.pdf" TargetMode="External"/><Relationship Id="rId706" Type="http://schemas.openxmlformats.org/officeDocument/2006/relationships/hyperlink" Target="https://transparencia.guadalajara.gob.mx/sites/default/files/Oficio_Informe_AOPG_007_2023.pdf" TargetMode="External"/><Relationship Id="rId42" Type="http://schemas.openxmlformats.org/officeDocument/2006/relationships/hyperlink" Target="https://transparencia.guadalajara.gob.mx/sites/default/files/Auditorias2018/ActaCierreAOPG-114-18.pdf" TargetMode="External"/><Relationship Id="rId138" Type="http://schemas.openxmlformats.org/officeDocument/2006/relationships/hyperlink" Target="https://transparencia.guadalajara.gob.mx/sites/default/files/Auditorias2019/ActaCierreAOPG-008-19.pdf" TargetMode="External"/><Relationship Id="rId345" Type="http://schemas.openxmlformats.org/officeDocument/2006/relationships/hyperlink" Target="https://transparencia.guadalajara.gob.mx/auditoriajulioobrapublica2022" TargetMode="External"/><Relationship Id="rId552" Type="http://schemas.openxmlformats.org/officeDocument/2006/relationships/hyperlink" Target="https://transparencia.guadalajara.gob.mx/sites/default/files/Oficio_Informe_AOPG_044_22.pdf" TargetMode="External"/><Relationship Id="rId191" Type="http://schemas.openxmlformats.org/officeDocument/2006/relationships/hyperlink" Target="https://transparencia.guadalajara.gob.mx/auditoriaseptiembre2021" TargetMode="External"/><Relationship Id="rId205" Type="http://schemas.openxmlformats.org/officeDocument/2006/relationships/hyperlink" Target="https://transparencia.guadalajara.gob.mx/auditoriaseptiembre2021" TargetMode="External"/><Relationship Id="rId412" Type="http://schemas.openxmlformats.org/officeDocument/2006/relationships/hyperlink" Target="https://transparencia.guadalajara.gob.mx/sites/default/files/Extracto_informe_AAD-008-2022.pdf" TargetMode="External"/><Relationship Id="rId289" Type="http://schemas.openxmlformats.org/officeDocument/2006/relationships/hyperlink" Target="https://transparencia.guadalajara.gob.mx/sites/default/files/AuditoriaObrasPublicasFebrero2022.pdf" TargetMode="External"/><Relationship Id="rId496" Type="http://schemas.openxmlformats.org/officeDocument/2006/relationships/hyperlink" Target="https://transparencia.guadalajara.gob.mx/sites/default/files/Auditorias2022/InformeFinalAuditoriaIngresosMarzo22.pdf" TargetMode="External"/><Relationship Id="rId717" Type="http://schemas.openxmlformats.org/officeDocument/2006/relationships/hyperlink" Target="https://transparencia.guadalajara.gob.mx/auditoriafebrero2024" TargetMode="External"/><Relationship Id="rId53" Type="http://schemas.openxmlformats.org/officeDocument/2006/relationships/hyperlink" Target="https://transparencia.guadalajara.gob.mx/sites/default/files/Auditorias2018/ActaCierreAOPG-130-18.pdf" TargetMode="External"/><Relationship Id="rId149" Type="http://schemas.openxmlformats.org/officeDocument/2006/relationships/hyperlink" Target="https://transparencia.guadalajara.gob.mx/sites/default/files/Auditorias2019/ActaCierreAOPG-016-19.pdf" TargetMode="External"/><Relationship Id="rId356" Type="http://schemas.openxmlformats.org/officeDocument/2006/relationships/hyperlink" Target="https://transparencia.guadalajara.gob.mx/auditoriajulioobrapublica2022" TargetMode="External"/><Relationship Id="rId563" Type="http://schemas.openxmlformats.org/officeDocument/2006/relationships/hyperlink" Target="https://transparencia.guadalajara.gob.mx/sites/default/files/oficio_AAD-006-2023.pdf" TargetMode="External"/><Relationship Id="rId770" Type="http://schemas.openxmlformats.org/officeDocument/2006/relationships/hyperlink" Target="https://transparencia.guadalajara.gob.mx/sites/default/files/Auditorias2024/InformeAuditoriaMovilidadFebrero24.pdf" TargetMode="External"/><Relationship Id="rId216" Type="http://schemas.openxmlformats.org/officeDocument/2006/relationships/hyperlink" Target="https://transparencia.guadalajara.gob.mx/sites/default/files/AuditoriaDependenciasNoviembre21.pdf" TargetMode="External"/><Relationship Id="rId423" Type="http://schemas.openxmlformats.org/officeDocument/2006/relationships/hyperlink" Target="https://transparencia.guadalajara.gob.mx/sites/default/files/CC_AET_085_2023.pdf" TargetMode="External"/><Relationship Id="rId630" Type="http://schemas.openxmlformats.org/officeDocument/2006/relationships/hyperlink" Target="https://transparencia.guadalajara.gob.mx/sites/default/files/Auditorias2022/InformeAOPG-113-22.pdf" TargetMode="External"/><Relationship Id="rId728" Type="http://schemas.openxmlformats.org/officeDocument/2006/relationships/hyperlink" Target="https://transparencia.guadalajara.gob.mx/sites/default/files/Oficio_Informe_AOPG_018_2021.pdf" TargetMode="External"/><Relationship Id="rId64" Type="http://schemas.openxmlformats.org/officeDocument/2006/relationships/hyperlink" Target="https://transparencia.guadalajara.gob.mx/sites/default/files/Auditorias2018/ActaCierreAOPG-127-18.pdf" TargetMode="External"/><Relationship Id="rId367" Type="http://schemas.openxmlformats.org/officeDocument/2006/relationships/hyperlink" Target="https://transparencia.guadalajara.gob.mx/sites/default/files/ProgramaAnualAuditorias2022.pdf" TargetMode="External"/><Relationship Id="rId574" Type="http://schemas.openxmlformats.org/officeDocument/2006/relationships/hyperlink" Target="https://transparencia.guadalajara.gob.mx/sites/default/files/Auditorias2022/InformeAOPG-045-22.pdf" TargetMode="External"/><Relationship Id="rId227" Type="http://schemas.openxmlformats.org/officeDocument/2006/relationships/hyperlink" Target="https://transparencia.guadalajara.gob.mx/sites/default/files/Auditorias2018/ActaCierreAOPG-056-18.pdf" TargetMode="External"/><Relationship Id="rId781" Type="http://schemas.openxmlformats.org/officeDocument/2006/relationships/hyperlink" Target="https://transparencia.guadalajara.gob.mx/sites/default/files/Auditorias2022/InformeAOPG-032-22.pdf" TargetMode="External"/><Relationship Id="rId434" Type="http://schemas.openxmlformats.org/officeDocument/2006/relationships/hyperlink" Target="https://transparencia.guadalajara.gob.mx/sites/default/files/Oficio_Informe_AOPG_034_22.pdf" TargetMode="External"/><Relationship Id="rId641" Type="http://schemas.openxmlformats.org/officeDocument/2006/relationships/hyperlink" Target="https://transparencia.guadalajara.gob.mx/sites/default/files/AOPG-034-22%20DOP-067-22%20DA-361-23.pdf" TargetMode="External"/><Relationship Id="rId739" Type="http://schemas.openxmlformats.org/officeDocument/2006/relationships/hyperlink" Target="https://transparencia.guadalajara.gob.mx/sites/default/files/Auditorias2021/InformeAOPG-040-21.pdf" TargetMode="External"/><Relationship Id="rId280" Type="http://schemas.openxmlformats.org/officeDocument/2006/relationships/hyperlink" Target="https://transparencia.guadalajara.gob.mx/auditoria2022" TargetMode="External"/><Relationship Id="rId501" Type="http://schemas.openxmlformats.org/officeDocument/2006/relationships/hyperlink" Target="https://transparencia.guadalajara.gob.mx/sites/default/files/Auditorias2022/InformeFinalAuditoriaMovilidadOctubre22.pdf" TargetMode="External"/><Relationship Id="rId75" Type="http://schemas.openxmlformats.org/officeDocument/2006/relationships/hyperlink" Target="https://transparencia.guadalajara.gob.mx/sites/default/files/Auditorias2018/ActaCierreAOPG-057-18.pdf" TargetMode="External"/><Relationship Id="rId140" Type="http://schemas.openxmlformats.org/officeDocument/2006/relationships/hyperlink" Target="https://transparencia.guadalajara.gob.mx/sites/default/files/Auditorias2019/ActaCierreAOPG-007-19.pdf" TargetMode="External"/><Relationship Id="rId378" Type="http://schemas.openxmlformats.org/officeDocument/2006/relationships/hyperlink" Target="https://transparencia.guadalajara.gob.mx/sites/default/files/oficio_informe_AAO-003-22.pdf" TargetMode="External"/><Relationship Id="rId585" Type="http://schemas.openxmlformats.org/officeDocument/2006/relationships/hyperlink" Target="https://transparencia.guadalajara.gob.mx/sites/default/files/Auditorias2022/InformeFinalInstitutoMunicipalJuventud22.pdf" TargetMode="External"/><Relationship Id="rId792" Type="http://schemas.openxmlformats.org/officeDocument/2006/relationships/hyperlink" Target="https://transparencia.guadalajara.gob.mx/auditoria2024" TargetMode="External"/><Relationship Id="rId806" Type="http://schemas.openxmlformats.org/officeDocument/2006/relationships/hyperlink" Target="https://transparencia.guadalajara.gob.mx/sites/default/files/Auditorias2022/InformeAOPG-115-22.pdf" TargetMode="External"/><Relationship Id="rId6" Type="http://schemas.openxmlformats.org/officeDocument/2006/relationships/hyperlink" Target="https://transparencia.guadalajara.gob.mx/sites/default/files/Auditorias2019/ActaCierreAOPG-020-19.pdf" TargetMode="External"/><Relationship Id="rId238" Type="http://schemas.openxmlformats.org/officeDocument/2006/relationships/hyperlink" Target="https://transparencia.guadalajara.gob.mx/sites/default/files/Auditorias2021/ActaCierreAOPG-016-21.pdf" TargetMode="External"/><Relationship Id="rId445" Type="http://schemas.openxmlformats.org/officeDocument/2006/relationships/hyperlink" Target="https://transparencia.guadalajara.gob.mx/sites/default/files/Auditorias2022/InformeFinalAuditoriaTallerMunicipalNoviembre22.pdf" TargetMode="External"/><Relationship Id="rId652" Type="http://schemas.openxmlformats.org/officeDocument/2006/relationships/hyperlink" Target="https://transparencia.guadalajara.gob.mx/sites/default/files/extracto_informe_auditoria_AAD_002_2023.pdf" TargetMode="External"/><Relationship Id="rId291" Type="http://schemas.openxmlformats.org/officeDocument/2006/relationships/hyperlink" Target="https://transparencia.guadalajara.gob.mx/transparencia/Auditoria-Julio-Obra-Publica-18" TargetMode="External"/><Relationship Id="rId305" Type="http://schemas.openxmlformats.org/officeDocument/2006/relationships/hyperlink" Target="https://transparencia.guadalajara.gob.mx/auditoria2022" TargetMode="External"/><Relationship Id="rId512" Type="http://schemas.openxmlformats.org/officeDocument/2006/relationships/hyperlink" Target="https://transparencia.guadalajara.gob.mx/sites/default/files/ProgramaAnualAuditorias2023.pdf" TargetMode="External"/><Relationship Id="rId86" Type="http://schemas.openxmlformats.org/officeDocument/2006/relationships/hyperlink" Target="https://transparencia.guadalajara.gob.mx/sites/default/files/Auditorias2018/ActaCierreAOPG-178-18.pdf" TargetMode="External"/><Relationship Id="rId151" Type="http://schemas.openxmlformats.org/officeDocument/2006/relationships/hyperlink" Target="https://transparencia.guadalajara.gob.mx/auditoriajulioobrapublica2019" TargetMode="External"/><Relationship Id="rId389" Type="http://schemas.openxmlformats.org/officeDocument/2006/relationships/hyperlink" Target="https://transparencia.guadalajara.gob.mx/sites/default/files/ProgramaAnualAuditorias2022.pdf" TargetMode="External"/><Relationship Id="rId596" Type="http://schemas.openxmlformats.org/officeDocument/2006/relationships/hyperlink" Target="https://transparencia.guadalajara.gob.mx/sites/default/files/Auditorias2022/InformeAOPG-018-22.pdf" TargetMode="External"/><Relationship Id="rId817" Type="http://schemas.openxmlformats.org/officeDocument/2006/relationships/hyperlink" Target="https://transparencia.guadalajara.gob.mx/sites/default/files/Auditorias2024/InformeAuditoriaJuventudesMarzo24.pdf" TargetMode="External"/><Relationship Id="rId249" Type="http://schemas.openxmlformats.org/officeDocument/2006/relationships/hyperlink" Target="https://transparencia.guadalajara.gob.mx/sites/default/files/AuditoriaObrasPublicasEnero22.pdf" TargetMode="External"/><Relationship Id="rId456" Type="http://schemas.openxmlformats.org/officeDocument/2006/relationships/hyperlink" Target="https://transparencia.guadalajara.gob.mx/sites/default/files/AOPG-094-22%20DOP-083-22%20DA-095-23.pdf" TargetMode="External"/><Relationship Id="rId663" Type="http://schemas.openxmlformats.org/officeDocument/2006/relationships/hyperlink" Target="https://transparencia.guadalajara.gob.mx/sites/default/files/Auditorias2023/InformeFinalAuditoriaAdquisicionesSeptiembre23-3.pdf" TargetMode="External"/><Relationship Id="rId13" Type="http://schemas.openxmlformats.org/officeDocument/2006/relationships/hyperlink" Target="https://transparencia.guadalajara.gob.mx/sites/default/files/Auditorias2019/ActaCierreAOPG-049-19.pdf" TargetMode="External"/><Relationship Id="rId109" Type="http://schemas.openxmlformats.org/officeDocument/2006/relationships/hyperlink" Target="https://transparencia.guadalajara.gob.mx/sites/default/files/Auditorias2018/ActaCierreAOPG-177-18.pdf" TargetMode="External"/><Relationship Id="rId316" Type="http://schemas.openxmlformats.org/officeDocument/2006/relationships/hyperlink" Target="https://transparencia.guadalajara.gob.mx/sites/default/files/Oficio_Informe_AOPG_099_2022.pdf" TargetMode="External"/><Relationship Id="rId523" Type="http://schemas.openxmlformats.org/officeDocument/2006/relationships/hyperlink" Target="https://transparencia.guadalajara.gob.mx/auditoriaagosto2023" TargetMode="External"/><Relationship Id="rId97" Type="http://schemas.openxmlformats.org/officeDocument/2006/relationships/hyperlink" Target="https://transparencia.guadalajara.gob.mx/sites/default/files/Auditorias2018/ActaCierreAOPG-173-18.pdf" TargetMode="External"/><Relationship Id="rId730" Type="http://schemas.openxmlformats.org/officeDocument/2006/relationships/hyperlink" Target="https://transparencia.guadalajara.gob.mx/sites/default/files/Auditorias2021/InformeAOPG-040-21.pdf" TargetMode="External"/><Relationship Id="rId828" Type="http://schemas.openxmlformats.org/officeDocument/2006/relationships/hyperlink" Target="https://transparencia.guadalajara.gob.mx/sites/default/files/Oficio_Informe_AOPG_044_2023.pdf" TargetMode="External"/><Relationship Id="rId162" Type="http://schemas.openxmlformats.org/officeDocument/2006/relationships/hyperlink" Target="https://transparencia.guadalajara.gob.mx/sites/default/files/Auditorias2021/ActaCierreAOPG-013-21.pdf" TargetMode="External"/><Relationship Id="rId467" Type="http://schemas.openxmlformats.org/officeDocument/2006/relationships/hyperlink" Target="https://transparencia.guadalajara.gob.mx/sites/default/files/Oficio_Informe_AOPG_021_2022.pdf" TargetMode="External"/><Relationship Id="rId674" Type="http://schemas.openxmlformats.org/officeDocument/2006/relationships/hyperlink" Target="https://transparencia.guadalajara.gob.mx/auditoriafebrero2023" TargetMode="External"/><Relationship Id="rId24" Type="http://schemas.openxmlformats.org/officeDocument/2006/relationships/hyperlink" Target="https://transparencia.guadalajara.gob.mx/sites/default/files/Auditorias2021/ActaCierreAOPG-001-21.pdf" TargetMode="External"/><Relationship Id="rId66" Type="http://schemas.openxmlformats.org/officeDocument/2006/relationships/hyperlink" Target="https://transparencia.guadalajara.gob.mx/auditoriaseptiembreobrapublica2021" TargetMode="External"/><Relationship Id="rId131" Type="http://schemas.openxmlformats.org/officeDocument/2006/relationships/hyperlink" Target="https://transparencia.guadalajara.gob.mx/sites/default/files/Auditorias2019/ActaCierreAOPG-006-19.pdf" TargetMode="External"/><Relationship Id="rId327" Type="http://schemas.openxmlformats.org/officeDocument/2006/relationships/hyperlink" Target="https://transparencia.guadalajara.gob.mx/auditoriajulioobrapublica2022" TargetMode="External"/><Relationship Id="rId369" Type="http://schemas.openxmlformats.org/officeDocument/2006/relationships/hyperlink" Target="https://transparencia.guadalajara.gob.mx/sites/default/files/Auditorias2022/InformeFinalAuditoriaINMUJERESAgosto22.pdf" TargetMode="External"/><Relationship Id="rId534" Type="http://schemas.openxmlformats.org/officeDocument/2006/relationships/hyperlink" Target="https://transparencia.guadalajara.gob.mx/auditoriaabrilobrapublica2022" TargetMode="External"/><Relationship Id="rId576" Type="http://schemas.openxmlformats.org/officeDocument/2006/relationships/hyperlink" Target="https://transparencia.guadalajara.gob.mx/sites/default/files/Oficio_Informe_AOPG_091_2022.pdf" TargetMode="External"/><Relationship Id="rId741" Type="http://schemas.openxmlformats.org/officeDocument/2006/relationships/hyperlink" Target="https://transparencia.guadalajara.gob.mx/sites/default/files/Auditorias2021/InformeAOPG-038-21.pdf" TargetMode="External"/><Relationship Id="rId783" Type="http://schemas.openxmlformats.org/officeDocument/2006/relationships/hyperlink" Target="https://transparencia.guadalajara.gob.mx/auditoriaagostoobrapublica2023" TargetMode="External"/><Relationship Id="rId839" Type="http://schemas.openxmlformats.org/officeDocument/2006/relationships/hyperlink" Target="https://transparencia.guadalajara.gob.mx/auditoriaoctubreobrapublica2024" TargetMode="External"/><Relationship Id="rId173" Type="http://schemas.openxmlformats.org/officeDocument/2006/relationships/hyperlink" Target="https://transparencia.guadalajara.gob.mx/sites/default/files/Auditorias2021/ActaCierreAuditoriaParqueJardinesMayo21.pdf" TargetMode="External"/><Relationship Id="rId229" Type="http://schemas.openxmlformats.org/officeDocument/2006/relationships/hyperlink" Target="https://transparencia.guadalajara.gob.mx/sites/default/files/AuditoriaDependenciasDiciembre21.pdf" TargetMode="External"/><Relationship Id="rId380" Type="http://schemas.openxmlformats.org/officeDocument/2006/relationships/hyperlink" Target="https://transparencia.guadalajara.gob.mx/sites/default/files/oficio_informe_AAO_004_2022.pdf" TargetMode="External"/><Relationship Id="rId436" Type="http://schemas.openxmlformats.org/officeDocument/2006/relationships/hyperlink" Target="https://transparencia.guadalajara.gob.mx/sites/default/files/Oficio_Informe_AOPG_089_22.pdf" TargetMode="External"/><Relationship Id="rId601" Type="http://schemas.openxmlformats.org/officeDocument/2006/relationships/hyperlink" Target="https://transparencia.guadalajara.gob.mx/sites/default/files/Oficio_Informe_AOPG-020-22.pdf" TargetMode="External"/><Relationship Id="rId643" Type="http://schemas.openxmlformats.org/officeDocument/2006/relationships/hyperlink" Target="https://transparencia.guadalajara.gob.mx/sites/default/files/AOPG-091-22%20DOP-195-22%20DA-326-23.pdf" TargetMode="External"/><Relationship Id="rId240" Type="http://schemas.openxmlformats.org/officeDocument/2006/relationships/hyperlink" Target="https://transparencia.guadalajara.gob.mx/sites/default/files/AuditoriaObrasPublicasEnero22.pdf" TargetMode="External"/><Relationship Id="rId478" Type="http://schemas.openxmlformats.org/officeDocument/2006/relationships/hyperlink" Target="https://transparencia.guadalajara.gob.mx/sites/default/files/Auditorias2022/InformeFinalAOPG-076-22.pdf" TargetMode="External"/><Relationship Id="rId685" Type="http://schemas.openxmlformats.org/officeDocument/2006/relationships/hyperlink" Target="https://transparencia.guadalajara.gob.mx/auditoria2024" TargetMode="External"/><Relationship Id="rId35" Type="http://schemas.openxmlformats.org/officeDocument/2006/relationships/hyperlink" Target="https://transparencia.guadalajara.gob.mx/sites/default/files/Auditorias2021/ActaCierreAOPG-005-21.pdf" TargetMode="External"/><Relationship Id="rId77" Type="http://schemas.openxmlformats.org/officeDocument/2006/relationships/hyperlink" Target="https://transparencia.guadalajara.gob.mx/sites/default/files/Auditorias2018/ActaCierreAOPG-057-18.pdf" TargetMode="External"/><Relationship Id="rId100" Type="http://schemas.openxmlformats.org/officeDocument/2006/relationships/hyperlink" Target="https://transparencia.guadalajara.gob.mx/sites/default/files/Auditorias2018/ActaCierreAOPG-173-18.pdf" TargetMode="External"/><Relationship Id="rId282" Type="http://schemas.openxmlformats.org/officeDocument/2006/relationships/hyperlink" Target="https://transparencia.guadalajara.gob.mx/auditoria2022" TargetMode="External"/><Relationship Id="rId338" Type="http://schemas.openxmlformats.org/officeDocument/2006/relationships/hyperlink" Target="https://transparencia.guadalajara.gob.mx/auditoriajulioobrapublica2022" TargetMode="External"/><Relationship Id="rId503" Type="http://schemas.openxmlformats.org/officeDocument/2006/relationships/hyperlink" Target="https://transparencia.guadalajara.gob.mx/sites/default/files/ProgramaAnualAuditorias2023.pdf" TargetMode="External"/><Relationship Id="rId545" Type="http://schemas.openxmlformats.org/officeDocument/2006/relationships/hyperlink" Target="https://transparencia.guadalajara.gob.mx/sites/default/files/Auditorias2023/InformeFinalAuditoriaInspeccionVigilanciaFebrero23.pdf" TargetMode="External"/><Relationship Id="rId587" Type="http://schemas.openxmlformats.org/officeDocument/2006/relationships/hyperlink" Target="https://transparencia.guadalajara.gob.mx/sites/default/files/Auditorias2022/InformeFinalAuditoriaConsejoColaboracionMunicipalSeptiembre22.pdf" TargetMode="External"/><Relationship Id="rId710" Type="http://schemas.openxmlformats.org/officeDocument/2006/relationships/hyperlink" Target="https://transparencia.guadalajara.gob.mx/sites/default/files/Auditorias2021/InformeFinalAOPG-034-21-2.pdf" TargetMode="External"/><Relationship Id="rId752" Type="http://schemas.openxmlformats.org/officeDocument/2006/relationships/hyperlink" Target="https://transparencia.guadalajara.gob.mx/sites/default/files/Auditorias2021/InformeAOPG-037-21.pdf" TargetMode="External"/><Relationship Id="rId808" Type="http://schemas.openxmlformats.org/officeDocument/2006/relationships/hyperlink" Target="https://transparencia.guadalajara.gob.mx/sites/default/files/Oficio_Informe_AOPG_115_2022.pdf" TargetMode="External"/><Relationship Id="rId8" Type="http://schemas.openxmlformats.org/officeDocument/2006/relationships/hyperlink" Target="https://transparencia.guadalajara.gob.mx/sites/default/files/Auditorias2019/ActaCierreAOPG-041-19.pdf" TargetMode="External"/><Relationship Id="rId142" Type="http://schemas.openxmlformats.org/officeDocument/2006/relationships/hyperlink" Target="https://transparencia.guadalajara.gob.mx/sites/default/files/Auditorias2019/ActaCierreAOPG-007-19.pdf" TargetMode="External"/><Relationship Id="rId184" Type="http://schemas.openxmlformats.org/officeDocument/2006/relationships/hyperlink" Target="https://transparencia.guadalajara.gob.mx/sites/default/files/Auditorias2018/ActaCierreAOPG-102-18.pdf" TargetMode="External"/><Relationship Id="rId391" Type="http://schemas.openxmlformats.org/officeDocument/2006/relationships/hyperlink" Target="https://transparencia.guadalajara.gob.mx/sites/default/files/ProgramaAnualAuditorias2022.pdf" TargetMode="External"/><Relationship Id="rId405" Type="http://schemas.openxmlformats.org/officeDocument/2006/relationships/hyperlink" Target="https://transparencia.guadalajara.gob.mx/auditoriamarzo2022" TargetMode="External"/><Relationship Id="rId447" Type="http://schemas.openxmlformats.org/officeDocument/2006/relationships/hyperlink" Target="https://transparencia.guadalajara.gob.mx/sites/default/files/Auditorias2022/InformeFinalAuditoriaComiteSubsidiosNoviembre22.pdf" TargetMode="External"/><Relationship Id="rId612" Type="http://schemas.openxmlformats.org/officeDocument/2006/relationships/hyperlink" Target="https://transparencia.guadalajara.gob.mx/sites/default/files/Auditorias2022/InformeAOPG-050-22.pdf" TargetMode="External"/><Relationship Id="rId794" Type="http://schemas.openxmlformats.org/officeDocument/2006/relationships/hyperlink" Target="https://transparencia.guadalajara.gob.mx/auditoriajulio2024" TargetMode="External"/><Relationship Id="rId251" Type="http://schemas.openxmlformats.org/officeDocument/2006/relationships/hyperlink" Target="https://transparencia.guadalajara.gob.mx/sites/default/files/AuditoriaObrasPublicasEnero22.pdf" TargetMode="External"/><Relationship Id="rId489" Type="http://schemas.openxmlformats.org/officeDocument/2006/relationships/hyperlink" Target="https://transparencia.guadalajara.gob.mx/auditoria2022" TargetMode="External"/><Relationship Id="rId654" Type="http://schemas.openxmlformats.org/officeDocument/2006/relationships/hyperlink" Target="https://transparencia.guadalajara.gob.mx/sites/default/files/extracto_informe_auditoria_AAD_004_2023.pdf" TargetMode="External"/><Relationship Id="rId696" Type="http://schemas.openxmlformats.org/officeDocument/2006/relationships/hyperlink" Target="https://transparencia.guadalajara.gob.mx/sites/default/files/extracto_informe_AAD-005-2022.pdf" TargetMode="External"/><Relationship Id="rId46" Type="http://schemas.openxmlformats.org/officeDocument/2006/relationships/hyperlink" Target="https://transparencia.guadalajara.gob.mx/sites/default/files/Auditorias2018/ActaCierreAOPG-114-18.pdf" TargetMode="External"/><Relationship Id="rId293" Type="http://schemas.openxmlformats.org/officeDocument/2006/relationships/hyperlink" Target="https://transparencia.guadalajara.gob.mx/transparencia/Auditoria-Julio-Obra-Publica-18" TargetMode="External"/><Relationship Id="rId307" Type="http://schemas.openxmlformats.org/officeDocument/2006/relationships/hyperlink" Target="https://transparencia.guadalajara.gob.mx/auditoria2022" TargetMode="External"/><Relationship Id="rId349" Type="http://schemas.openxmlformats.org/officeDocument/2006/relationships/hyperlink" Target="https://transparencia.guadalajara.gob.mx/auditoriajulioobrapublica2022" TargetMode="External"/><Relationship Id="rId514" Type="http://schemas.openxmlformats.org/officeDocument/2006/relationships/hyperlink" Target="https://transparencia.guadalajara.gob.mx/sites/default/files/AOPG-070-22%20DOP-125-22%20DA-113-23.pdf" TargetMode="External"/><Relationship Id="rId556" Type="http://schemas.openxmlformats.org/officeDocument/2006/relationships/hyperlink" Target="https://transparencia.guadalajara.gob.mx/sites/default/files/Auditorias2022/InformeAOPG-051-22.pdf" TargetMode="External"/><Relationship Id="rId721" Type="http://schemas.openxmlformats.org/officeDocument/2006/relationships/hyperlink" Target="https://transparencia.guadalajara.gob.mx/sites/default/files/Auditorias2022/ActaCierreAOPG-003-22.pdf" TargetMode="External"/><Relationship Id="rId763" Type="http://schemas.openxmlformats.org/officeDocument/2006/relationships/hyperlink" Target="https://transparencia.guadalajara.gob.mx/sites/default/files/Auditorias2023/InformeAuditoriaDIFNoviembre23.pdf" TargetMode="External"/><Relationship Id="rId88" Type="http://schemas.openxmlformats.org/officeDocument/2006/relationships/hyperlink" Target="https://transparencia.guadalajara.gob.mx/sites/default/files/Auditorias2018/ActaCierreAOPG-178-18.pdf" TargetMode="External"/><Relationship Id="rId111" Type="http://schemas.openxmlformats.org/officeDocument/2006/relationships/hyperlink" Target="https://transparencia.guadalajara.gob.mx/sites/default/files/Auditorias2018/ActaCierreAOPG-179-18.pdf" TargetMode="External"/><Relationship Id="rId153" Type="http://schemas.openxmlformats.org/officeDocument/2006/relationships/hyperlink" Target="https://transparencia.guadalajara.gob.mx/sites/default/files/Auditorias2019/ActaCierreAOPG-030-19.pdf" TargetMode="External"/><Relationship Id="rId195" Type="http://schemas.openxmlformats.org/officeDocument/2006/relationships/hyperlink" Target="https://transparencia.guadalajara.gob.mx/auditoriasoctubreobrapublica2021" TargetMode="External"/><Relationship Id="rId209" Type="http://schemas.openxmlformats.org/officeDocument/2006/relationships/hyperlink" Target="https://transparencia.guadalajara.gob.mx/sites/default/files/Auditorias2018/ActaCierreAOPG-106-18.pdf" TargetMode="External"/><Relationship Id="rId360" Type="http://schemas.openxmlformats.org/officeDocument/2006/relationships/hyperlink" Target="https://transparencia.guadalajara.gob.mx/auditoriajulioobrapublica2022" TargetMode="External"/><Relationship Id="rId416" Type="http://schemas.openxmlformats.org/officeDocument/2006/relationships/hyperlink" Target="https://transparencia.guadalajara.gob.mx/sites/default/files/AOPG-029-22%20DOP-003-22%20DA-064-23.pdf" TargetMode="External"/><Relationship Id="rId598" Type="http://schemas.openxmlformats.org/officeDocument/2006/relationships/hyperlink" Target="https://transparencia.guadalajara.gob.mx/sites/default/files/Auditorias2022/ActaCierreAOPG-020-22.pdf" TargetMode="External"/><Relationship Id="rId819" Type="http://schemas.openxmlformats.org/officeDocument/2006/relationships/hyperlink" Target="https://transparencia.guadalajara.gob.mx/sites/default/files/Auditorias2024/InformeAuditoriaJuventudesMarzo24.pdf" TargetMode="External"/><Relationship Id="rId220" Type="http://schemas.openxmlformats.org/officeDocument/2006/relationships/hyperlink" Target="https://transparencia.guadalajara.gob.mx/sites/default/files/AuditoriaObrasPublicasNoviembre21.pdf" TargetMode="External"/><Relationship Id="rId458" Type="http://schemas.openxmlformats.org/officeDocument/2006/relationships/hyperlink" Target="https://transparencia.guadalajara.gob.mx/sites/default/files/Oficio_Informe_AOPG_110_2022.pdf" TargetMode="External"/><Relationship Id="rId623" Type="http://schemas.openxmlformats.org/officeDocument/2006/relationships/hyperlink" Target="https://transparencia.guadalajara.gob.mx/sites/default/files/Oficio_Informe_AOPG-066-22.pdf" TargetMode="External"/><Relationship Id="rId665" Type="http://schemas.openxmlformats.org/officeDocument/2006/relationships/hyperlink" Target="https://transparencia.guadalajara.gob.mx/auditoriadiciembreobrapublica2023" TargetMode="External"/><Relationship Id="rId830" Type="http://schemas.openxmlformats.org/officeDocument/2006/relationships/hyperlink" Target="https://transparencia.guadalajara.gob.mx/sites/default/files/Auditorias2024/InformeAuditoriaAsuntosPoliticosSeptiembre24.pdf" TargetMode="External"/><Relationship Id="rId15" Type="http://schemas.openxmlformats.org/officeDocument/2006/relationships/hyperlink" Target="https://transparencia.guadalajara.gob.mx/sites/default/files/Auditorias2019/ActaCierreAOPG-049-19.pdf" TargetMode="External"/><Relationship Id="rId57" Type="http://schemas.openxmlformats.org/officeDocument/2006/relationships/hyperlink" Target="https://transparencia.guadalajara.gob.mx/auditoriaseptiembreobrapublica2021" TargetMode="External"/><Relationship Id="rId262" Type="http://schemas.openxmlformats.org/officeDocument/2006/relationships/hyperlink" Target="https://transparencia.guadalajara.gob.mx/transparencia/Auditoria-Junio-Obra-Publica-18" TargetMode="External"/><Relationship Id="rId318" Type="http://schemas.openxmlformats.org/officeDocument/2006/relationships/hyperlink" Target="https://transparencia.guadalajara.gob.mx/auditoriajulioobrapublica2022" TargetMode="External"/><Relationship Id="rId525" Type="http://schemas.openxmlformats.org/officeDocument/2006/relationships/hyperlink" Target="https://transparencia.guadalajara.gob.mx/auditoriaagosto2023" TargetMode="External"/><Relationship Id="rId567" Type="http://schemas.openxmlformats.org/officeDocument/2006/relationships/hyperlink" Target="https://transparencia.guadalajara.gob.mx/sites/default/files/Auditorias2023/ActaCierreAuditoriaMejoramientoTianguisJunio23.pdf" TargetMode="External"/><Relationship Id="rId732" Type="http://schemas.openxmlformats.org/officeDocument/2006/relationships/hyperlink" Target="https://transparencia.guadalajara.gob.mx/sites/default/files/Auditorias2021/InformeAOPG-029-21.pdf" TargetMode="External"/><Relationship Id="rId99" Type="http://schemas.openxmlformats.org/officeDocument/2006/relationships/hyperlink" Target="https://transparencia.guadalajara.gob.mx/sites/default/files/Auditorias2018/ActaCierreAOPG-173-18.pdf" TargetMode="External"/><Relationship Id="rId122" Type="http://schemas.openxmlformats.org/officeDocument/2006/relationships/hyperlink" Target="https://transparencia.guadalajara.gob.mx/sites/default/files/Auditorias2018/ActaCierreAOPG-185-18.pdf" TargetMode="External"/><Relationship Id="rId164" Type="http://schemas.openxmlformats.org/officeDocument/2006/relationships/hyperlink" Target="https://transparencia.guadalajara.gob.mx/sites/default/files/Auditorias2021/ActaCierreAOPG-013-21.pdf" TargetMode="External"/><Relationship Id="rId371" Type="http://schemas.openxmlformats.org/officeDocument/2006/relationships/hyperlink" Target="https://transparencia.guadalajara.gob.mx/auditoria2022" TargetMode="External"/><Relationship Id="rId774" Type="http://schemas.openxmlformats.org/officeDocument/2006/relationships/hyperlink" Target="https://transparencia.guadalajara.gob.mx/sites/default/files/Auditorias2024/InformeAuditoriaRecursosHumanosMarzo24.pdf" TargetMode="External"/><Relationship Id="rId427" Type="http://schemas.openxmlformats.org/officeDocument/2006/relationships/hyperlink" Target="https://transparencia.guadalajara.gob.mx/auditoriamayoobrapublica2023" TargetMode="External"/><Relationship Id="rId469" Type="http://schemas.openxmlformats.org/officeDocument/2006/relationships/hyperlink" Target="https://transparencia.guadalajara.gob.mx/sites/default/files/Oficio_Informe_AOPG_047_2022.pdf" TargetMode="External"/><Relationship Id="rId634" Type="http://schemas.openxmlformats.org/officeDocument/2006/relationships/hyperlink" Target="https://transparencia.guadalajara.gob.mx/sites/default/files/AOPG-081-22%20DOP-105-22%20DA-349-23.pdf" TargetMode="External"/><Relationship Id="rId676" Type="http://schemas.openxmlformats.org/officeDocument/2006/relationships/hyperlink" Target="https://transparencia.guadalajara.gob.mx/sites/default/files/Auditorias2022/InformeAOPG-060-22.pdf" TargetMode="External"/><Relationship Id="rId841" Type="http://schemas.openxmlformats.org/officeDocument/2006/relationships/hyperlink" Target="https://transparencia.guadalajara.gob.mx/auditorianoviembreobrapublica2024" TargetMode="External"/><Relationship Id="rId26" Type="http://schemas.openxmlformats.org/officeDocument/2006/relationships/hyperlink" Target="https://transparencia.guadalajara.gob.mx/sites/default/files/Auditorias2021/ActaCierreAOPG-005-21.pdf" TargetMode="External"/><Relationship Id="rId231" Type="http://schemas.openxmlformats.org/officeDocument/2006/relationships/hyperlink" Target="https://transparencia.guadalajara.gob.mx/sites/default/files/AuditoriaDependenciasDiciembre21.pdf" TargetMode="External"/><Relationship Id="rId273" Type="http://schemas.openxmlformats.org/officeDocument/2006/relationships/hyperlink" Target="https://transparencia.guadalajara.gob.mx/transparencia/Auditoria-Julio-Obra-Publica-18" TargetMode="External"/><Relationship Id="rId329" Type="http://schemas.openxmlformats.org/officeDocument/2006/relationships/hyperlink" Target="https://transparencia.guadalajara.gob.mx/auditoriajulioobrapublica2022" TargetMode="External"/><Relationship Id="rId480" Type="http://schemas.openxmlformats.org/officeDocument/2006/relationships/hyperlink" Target="https://transparencia.guadalajara.gob.mx/sites/default/files/Auditorias2021/ActaCierreAOPG-028-21.pdf" TargetMode="External"/><Relationship Id="rId536" Type="http://schemas.openxmlformats.org/officeDocument/2006/relationships/hyperlink" Target="https://transparencia.guadalajara.gob.mx/sites/default/files/Auditorias2022/InformeFinalAOPG-036-22.pdf" TargetMode="External"/><Relationship Id="rId701" Type="http://schemas.openxmlformats.org/officeDocument/2006/relationships/hyperlink" Target="https://transparencia.guadalajara.gob.mx/sites/default/files/Auditorias2022/InformeAOPG-038-22.pdf" TargetMode="External"/><Relationship Id="rId68" Type="http://schemas.openxmlformats.org/officeDocument/2006/relationships/hyperlink" Target="https://transparencia.guadalajara.gob.mx/sites/default/files/Auditorias2018/ActaCierreAOPG-013-18.pdf" TargetMode="External"/><Relationship Id="rId133" Type="http://schemas.openxmlformats.org/officeDocument/2006/relationships/hyperlink" Target="https://transparencia.guadalajara.gob.mx/sites/default/files/Auditorias2019/ActaCierreAOPG-006-19.pdf" TargetMode="External"/><Relationship Id="rId175" Type="http://schemas.openxmlformats.org/officeDocument/2006/relationships/hyperlink" Target="https://transparencia.guadalajara.gob.mx/auditoriaagosto2021" TargetMode="External"/><Relationship Id="rId340" Type="http://schemas.openxmlformats.org/officeDocument/2006/relationships/hyperlink" Target="https://transparencia.guadalajara.gob.mx/auditoriajulioobrapublica2022" TargetMode="External"/><Relationship Id="rId578" Type="http://schemas.openxmlformats.org/officeDocument/2006/relationships/hyperlink" Target="https://transparencia.guadalajara.gob.mx/sites/default/files/AOPG-089-22%20DOP-193-22%20DA-075-23.pdf" TargetMode="External"/><Relationship Id="rId743" Type="http://schemas.openxmlformats.org/officeDocument/2006/relationships/hyperlink" Target="https://transparencia.guadalajara.gob.mx/sites/default/files/Oficio_Informe_AAD_016_2023.pdf" TargetMode="External"/><Relationship Id="rId785" Type="http://schemas.openxmlformats.org/officeDocument/2006/relationships/hyperlink" Target="https://transparencia.guadalajara.gob.mx/auditoriaagostoobrapublica2023" TargetMode="External"/><Relationship Id="rId200" Type="http://schemas.openxmlformats.org/officeDocument/2006/relationships/hyperlink" Target="https://transparencia.guadalajara.gob.mx/auditoriaoctubre2021" TargetMode="External"/><Relationship Id="rId382" Type="http://schemas.openxmlformats.org/officeDocument/2006/relationships/hyperlink" Target="https://transparencia.guadalajara.gob.mx/sites/default/files/oficio_informe_AAD-003-22.pdf" TargetMode="External"/><Relationship Id="rId438" Type="http://schemas.openxmlformats.org/officeDocument/2006/relationships/hyperlink" Target="https://transparencia.guadalajara.gob.mx/sites/default/files/Oficio_Informe_AOPG_029_22.pdf" TargetMode="External"/><Relationship Id="rId603" Type="http://schemas.openxmlformats.org/officeDocument/2006/relationships/hyperlink" Target="https://transparencia.guadalajara.gob.mx/sites/default/files/Auditorias2022/ActaCierreAOPG-024-22.pdf" TargetMode="External"/><Relationship Id="rId645" Type="http://schemas.openxmlformats.org/officeDocument/2006/relationships/hyperlink" Target="https://transparencia.guadalajara.gob.mx/sites/default/files/AOPG-093-22%20DOP-082-22%20DA-282-23.pdf" TargetMode="External"/><Relationship Id="rId687" Type="http://schemas.openxmlformats.org/officeDocument/2006/relationships/hyperlink" Target="https://transparencia.guadalajara.gob.mx/sites/default/files/Oficio_Informe_AOPG_029_2021.pdf" TargetMode="External"/><Relationship Id="rId810" Type="http://schemas.openxmlformats.org/officeDocument/2006/relationships/hyperlink" Target="https://transparencia.guadalajara.gob.mx/sites/default/files/Oficio_Informe_AOPG_049_2022.pdf" TargetMode="External"/><Relationship Id="rId242" Type="http://schemas.openxmlformats.org/officeDocument/2006/relationships/hyperlink" Target="https://transparencia.guadalajara.gob.mx/sites/default/files/AuditoriaDependenciasEnero22.pdf" TargetMode="External"/><Relationship Id="rId284" Type="http://schemas.openxmlformats.org/officeDocument/2006/relationships/hyperlink" Target="https://transparencia.guadalajara.gob.mx/auditoria2022" TargetMode="External"/><Relationship Id="rId491" Type="http://schemas.openxmlformats.org/officeDocument/2006/relationships/hyperlink" Target="https://transparencia.guadalajara.gob.mx/sites/default/files/Auditorias2021/InformeFinalAOPG-033-21.pdf" TargetMode="External"/><Relationship Id="rId505" Type="http://schemas.openxmlformats.org/officeDocument/2006/relationships/hyperlink" Target="https://transparencia.guadalajara.gob.mx/sites/default/files/ProgramaAnualAuditorias2023.pdf" TargetMode="External"/><Relationship Id="rId712" Type="http://schemas.openxmlformats.org/officeDocument/2006/relationships/hyperlink" Target="https://transparencia.guadalajara.gob.mx/sites/default/files/Auditorias2022/InformeAOPG-064-22-2.pdf" TargetMode="External"/><Relationship Id="rId37" Type="http://schemas.openxmlformats.org/officeDocument/2006/relationships/hyperlink" Target="https://transparencia.guadalajara.gob.mx/sites/default/files/Auditorias2018/ActaCierreAOPG-109-18.pdf" TargetMode="External"/><Relationship Id="rId79" Type="http://schemas.openxmlformats.org/officeDocument/2006/relationships/hyperlink" Target="https://transparencia.guadalajara.gob.mx/sites/default/files/Auditorias2018/ActaCierreAOPG-064-18.pdf" TargetMode="External"/><Relationship Id="rId102" Type="http://schemas.openxmlformats.org/officeDocument/2006/relationships/hyperlink" Target="https://transparencia.guadalajara.gob.mx/auditoriadiciembreobrapublica2018" TargetMode="External"/><Relationship Id="rId144" Type="http://schemas.openxmlformats.org/officeDocument/2006/relationships/hyperlink" Target="https://transparencia.guadalajara.gob.mx/sites/default/files/Auditorias2019/ActaCierreAOPG-007-19.pdf" TargetMode="External"/><Relationship Id="rId547" Type="http://schemas.openxmlformats.org/officeDocument/2006/relationships/hyperlink" Target="https://transparencia.guadalajara.gob.mx/sites/default/files/Auditorias2022/InformeAOPG-011-22.pdf" TargetMode="External"/><Relationship Id="rId589" Type="http://schemas.openxmlformats.org/officeDocument/2006/relationships/hyperlink" Target="https://transparencia.guadalajara.gob.mx/sites/default/files/Auditorias2021/ActaCierreAOPG-041-21.pdf" TargetMode="External"/><Relationship Id="rId754" Type="http://schemas.openxmlformats.org/officeDocument/2006/relationships/hyperlink" Target="https://transparencia.guadalajara.gob.mx/sites/default/files/Oficio_Informe_AOPG_044_2021.pdf" TargetMode="External"/><Relationship Id="rId796" Type="http://schemas.openxmlformats.org/officeDocument/2006/relationships/hyperlink" Target="https://transparencia.guadalajara.gob.mx/auditoriajulio2024" TargetMode="External"/><Relationship Id="rId90" Type="http://schemas.openxmlformats.org/officeDocument/2006/relationships/hyperlink" Target="https://transparencia.guadalajara.gob.mx/sites/default/files/Auditorias2018/ActaCierreAOPG-178-18.pdf" TargetMode="External"/><Relationship Id="rId186" Type="http://schemas.openxmlformats.org/officeDocument/2006/relationships/hyperlink" Target="https://transparencia.guadalajara.gob.mx/sites/default/files/Auditorias2018/ActaCierreAOPG-102-18.pdf" TargetMode="External"/><Relationship Id="rId351" Type="http://schemas.openxmlformats.org/officeDocument/2006/relationships/hyperlink" Target="https://transparencia.guadalajara.gob.mx/auditoriajulioobrapublica2022" TargetMode="External"/><Relationship Id="rId393" Type="http://schemas.openxmlformats.org/officeDocument/2006/relationships/hyperlink" Target="https://transparencia.guadalajara.gob.mx/sites/default/files/ProgramaAnualAuditorias2022.pdf" TargetMode="External"/><Relationship Id="rId407" Type="http://schemas.openxmlformats.org/officeDocument/2006/relationships/hyperlink" Target="https://transparencia.guadalajara.gob.mx/sites/default/files/ProgramaAnualAuditorias2022.pdf" TargetMode="External"/><Relationship Id="rId449" Type="http://schemas.openxmlformats.org/officeDocument/2006/relationships/hyperlink" Target="https://transparencia.guadalajara.gob.mx/sites/default/files/Auditorias2023/InformeFinalAuditoriaInspeccionVigilanciaFebrero23.pdf" TargetMode="External"/><Relationship Id="rId614" Type="http://schemas.openxmlformats.org/officeDocument/2006/relationships/hyperlink" Target="https://transparencia.guadalajara.gob.mx/sites/default/files/Auditorias2022/InformeAOPG-050-22.pdf" TargetMode="External"/><Relationship Id="rId656" Type="http://schemas.openxmlformats.org/officeDocument/2006/relationships/hyperlink" Target="https://transparencia.guadalajara.gob.mx/sites/default/files/Auditorias2023/InformeFinalAuditoriaAdquisicionesSeptiembre23.pdf" TargetMode="External"/><Relationship Id="rId821" Type="http://schemas.openxmlformats.org/officeDocument/2006/relationships/hyperlink" Target="https://transparencia.guadalajara.gob.mx/sites/default/files/Auditorias2023/ActaCierreAOPG-043-23.pdf" TargetMode="External"/><Relationship Id="rId211" Type="http://schemas.openxmlformats.org/officeDocument/2006/relationships/hyperlink" Target="https://transparencia.guadalajara.gob.mx/sites/default/files/AuditoriaDependenciasNoviembre21.pdf" TargetMode="External"/><Relationship Id="rId253" Type="http://schemas.openxmlformats.org/officeDocument/2006/relationships/hyperlink" Target="https://transparencia.guadalajara.gob.mx/sites/default/files/AuditoriaDependenciasFebrero2022.pdf" TargetMode="External"/><Relationship Id="rId295" Type="http://schemas.openxmlformats.org/officeDocument/2006/relationships/hyperlink" Target="https://transparencia.guadalajara.gob.mx/transparencia/Auditoria-Julio-Obra-Publica-18" TargetMode="External"/><Relationship Id="rId309" Type="http://schemas.openxmlformats.org/officeDocument/2006/relationships/hyperlink" Target="https://transparencia.guadalajara.gob.mx/auditoria2022" TargetMode="External"/><Relationship Id="rId460" Type="http://schemas.openxmlformats.org/officeDocument/2006/relationships/hyperlink" Target="https://transparencia.guadalajara.gob.mx/sites/default/files/Auditorias2023/InformeFinalAuditoriaPadronLicencias23.pdf" TargetMode="External"/><Relationship Id="rId516" Type="http://schemas.openxmlformats.org/officeDocument/2006/relationships/hyperlink" Target="https://transparencia.guadalajara.gob.mx/auditoria2022" TargetMode="External"/><Relationship Id="rId698" Type="http://schemas.openxmlformats.org/officeDocument/2006/relationships/hyperlink" Target="https://transparencia.guadalajara.gob.mx/sites/default/files/Auditorias2021/InformeAOPG-029-21.pdf" TargetMode="External"/><Relationship Id="rId48" Type="http://schemas.openxmlformats.org/officeDocument/2006/relationships/hyperlink" Target="https://transparencia.guadalajara.gob.mx/sites/default/files/Auditorias2018/ActaCierreAOPG-127-18.pdf" TargetMode="External"/><Relationship Id="rId113" Type="http://schemas.openxmlformats.org/officeDocument/2006/relationships/hyperlink" Target="https://transparencia.guadalajara.gob.mx/sites/default/files/Auditorias2018/ActaCierreAOPG-179-18.pdf" TargetMode="External"/><Relationship Id="rId320" Type="http://schemas.openxmlformats.org/officeDocument/2006/relationships/hyperlink" Target="https://transparencia.guadalajara.gob.mx/auditoriajulioobrapublica2022" TargetMode="External"/><Relationship Id="rId558" Type="http://schemas.openxmlformats.org/officeDocument/2006/relationships/hyperlink" Target="https://transparencia.guadalajara.gob.mx/sites/default/files/Oficio_Informe_AOPG_103_22.pdf" TargetMode="External"/><Relationship Id="rId723" Type="http://schemas.openxmlformats.org/officeDocument/2006/relationships/hyperlink" Target="https://transparencia.guadalajara.gob.mx/sites/default/files/Auditorias2023/InformeInformacionAOPG-006-23.pdf" TargetMode="External"/><Relationship Id="rId765" Type="http://schemas.openxmlformats.org/officeDocument/2006/relationships/hyperlink" Target="https://transparencia.guadalajara.gob.mx/sites/default/files/Oficio_Informe_AAO_002_2023.pdf" TargetMode="External"/><Relationship Id="rId155" Type="http://schemas.openxmlformats.org/officeDocument/2006/relationships/hyperlink" Target="https://transparencia.guadalajara.gob.mx/sites/default/files/Auditorias2019/ActaCierreAOPG-030-19.pdf" TargetMode="External"/><Relationship Id="rId197" Type="http://schemas.openxmlformats.org/officeDocument/2006/relationships/hyperlink" Target="https://transparencia.guadalajara.gob.mx/auditoriaoctubre2021" TargetMode="External"/><Relationship Id="rId362" Type="http://schemas.openxmlformats.org/officeDocument/2006/relationships/hyperlink" Target="https://transparencia.guadalajara.gob.mx/auditoriajulioobrapublica2022" TargetMode="External"/><Relationship Id="rId418" Type="http://schemas.openxmlformats.org/officeDocument/2006/relationships/hyperlink" Target="https://transparencia.guadalajara.gob.mx/auditoriamayo2023" TargetMode="External"/><Relationship Id="rId625" Type="http://schemas.openxmlformats.org/officeDocument/2006/relationships/hyperlink" Target="https://transparencia.guadalajara.gob.mx/sites/default/files/Auditorias2022/InformeAOPG-067-22.pdf" TargetMode="External"/><Relationship Id="rId832" Type="http://schemas.openxmlformats.org/officeDocument/2006/relationships/hyperlink" Target="https://transparencia.guadalajara.gob.mx/sites/default/files/ProgramaAnualAuditorias2024.pdf" TargetMode="External"/><Relationship Id="rId222" Type="http://schemas.openxmlformats.org/officeDocument/2006/relationships/hyperlink" Target="https://transparencia.guadalajara.gob.mx/sites/default/files/AuditoriaObrasPublicasNoviembre21.pdf" TargetMode="External"/><Relationship Id="rId264" Type="http://schemas.openxmlformats.org/officeDocument/2006/relationships/hyperlink" Target="https://transparencia.guadalajara.gob.mx/transparencia/Auditoria-Junio-Obra-Publica-18" TargetMode="External"/><Relationship Id="rId471" Type="http://schemas.openxmlformats.org/officeDocument/2006/relationships/hyperlink" Target="https://transparencia.guadalajara.gob.mx/sites/default/files/Oficio_Informe_AOPG_080_2022.pdf" TargetMode="External"/><Relationship Id="rId667" Type="http://schemas.openxmlformats.org/officeDocument/2006/relationships/hyperlink" Target="https://transparencia.guadalajara.gob.mx/auditoriadiciembreobrapublica2023" TargetMode="External"/><Relationship Id="rId17" Type="http://schemas.openxmlformats.org/officeDocument/2006/relationships/hyperlink" Target="https://transparencia.guadalajara.gob.mx/sites/default/files/Auditorias2019/ActaCierreAOPG-049-19.pdf" TargetMode="External"/><Relationship Id="rId59" Type="http://schemas.openxmlformats.org/officeDocument/2006/relationships/hyperlink" Target="https://transparencia.guadalajara.gob.mx/auditoriaseptiembreobrapublica2021" TargetMode="External"/><Relationship Id="rId124" Type="http://schemas.openxmlformats.org/officeDocument/2006/relationships/hyperlink" Target="https://transparencia.guadalajara.gob.mx/sites/default/files/Auditorias2018/ActaCierreAOPG-186-18.pdf" TargetMode="External"/><Relationship Id="rId527" Type="http://schemas.openxmlformats.org/officeDocument/2006/relationships/hyperlink" Target="https://transparencia.guadalajara.gob.mx/sites/default/files/AOPG-051-22%20DOP-143-22%20DA-158-23.pdf" TargetMode="External"/><Relationship Id="rId569" Type="http://schemas.openxmlformats.org/officeDocument/2006/relationships/hyperlink" Target="https://transparencia.guadalajara.gob.mx/sites/default/files/extracto_informe_AAD_014_23.pdf" TargetMode="External"/><Relationship Id="rId734" Type="http://schemas.openxmlformats.org/officeDocument/2006/relationships/hyperlink" Target="https://transparencia.guadalajara.gob.mx/sites/default/files/Auditorias2022/InformeAOPG-013-22.pdf" TargetMode="External"/><Relationship Id="rId776" Type="http://schemas.openxmlformats.org/officeDocument/2006/relationships/hyperlink" Target="https://transparencia.guadalajara.gob.mx/sites/default/files/Oficio_Informe_AAD_002_2024.pdf" TargetMode="External"/><Relationship Id="rId70" Type="http://schemas.openxmlformats.org/officeDocument/2006/relationships/hyperlink" Target="https://transparencia.guadalajara.gob.mx/sites/default/files/Auditorias2018/ActaCierreAOPG-013-18.pdf" TargetMode="External"/><Relationship Id="rId166" Type="http://schemas.openxmlformats.org/officeDocument/2006/relationships/hyperlink" Target="https://transparencia.guadalajara.gob.mx/sites/default/files/Auditorias2021/ActaCierreAOPG-014-21.pdf" TargetMode="External"/><Relationship Id="rId331" Type="http://schemas.openxmlformats.org/officeDocument/2006/relationships/hyperlink" Target="https://transparencia.guadalajara.gob.mx/auditoriajulioobrapublica2022" TargetMode="External"/><Relationship Id="rId373" Type="http://schemas.openxmlformats.org/officeDocument/2006/relationships/hyperlink" Target="https://transparencia.guadalajara.gob.mx/auditoria2022" TargetMode="External"/><Relationship Id="rId429" Type="http://schemas.openxmlformats.org/officeDocument/2006/relationships/hyperlink" Target="https://transparencia.guadalajara.gob.mx/sites/default/files/extracto_informe_AAD_002_22.pdf" TargetMode="External"/><Relationship Id="rId580" Type="http://schemas.openxmlformats.org/officeDocument/2006/relationships/hyperlink" Target="https://transparencia.guadalajara.gob.mx/sites/default/files/AOPG-088-22%20DOP-246-22%20DA-138-23.pdf" TargetMode="External"/><Relationship Id="rId636" Type="http://schemas.openxmlformats.org/officeDocument/2006/relationships/hyperlink" Target="https://transparencia.guadalajara.gob.mx/sites/default/files/AOPG-039-22%20DOP-121-22%20DA-279-23.pdf" TargetMode="External"/><Relationship Id="rId801" Type="http://schemas.openxmlformats.org/officeDocument/2006/relationships/hyperlink" Target="https://transparencia.guadalajara.gob.mx/auditoriajulioobrapublica2024" TargetMode="External"/><Relationship Id="rId1" Type="http://schemas.openxmlformats.org/officeDocument/2006/relationships/hyperlink" Target="https://transparencia.guadalajara.gob.mx/sites/default/files/Auditorias2019/ActaCierreAOPG-020-19.pdf" TargetMode="External"/><Relationship Id="rId233" Type="http://schemas.openxmlformats.org/officeDocument/2006/relationships/hyperlink" Target="https://transparencia.guadalajara.gob.mx/sites/default/files/AuditoriaDependenciasDiciembre21.pdf" TargetMode="External"/><Relationship Id="rId440" Type="http://schemas.openxmlformats.org/officeDocument/2006/relationships/hyperlink" Target="https://transparencia.guadalajara.gob.mx/sites/default/files/Oficio_Informe_AOPG_082_22.pdf" TargetMode="External"/><Relationship Id="rId678" Type="http://schemas.openxmlformats.org/officeDocument/2006/relationships/hyperlink" Target="https://transparencia.guadalajara.gob.mx/sites/default/files/Auditorias2022/InformeAOPG-062-22.pdf" TargetMode="External"/><Relationship Id="rId843" Type="http://schemas.openxmlformats.org/officeDocument/2006/relationships/hyperlink" Target="https://transparencia.guadalajara.gob.mx/auditorianoviembreobrapublica2024" TargetMode="External"/><Relationship Id="rId28" Type="http://schemas.openxmlformats.org/officeDocument/2006/relationships/hyperlink" Target="https://transparencia.guadalajara.gob.mx/sites/default/files/Auditorias2021/ActaCierreAOPG-005-21.pdf" TargetMode="External"/><Relationship Id="rId275" Type="http://schemas.openxmlformats.org/officeDocument/2006/relationships/hyperlink" Target="https://transparencia.guadalajara.gob.mx/transparencia/Auditoria-Julio-Obra-Publica-18" TargetMode="External"/><Relationship Id="rId300" Type="http://schemas.openxmlformats.org/officeDocument/2006/relationships/hyperlink" Target="https://transparencia.guadalajara.gob.mx/auditoria2022" TargetMode="External"/><Relationship Id="rId482" Type="http://schemas.openxmlformats.org/officeDocument/2006/relationships/hyperlink" Target="https://transparencia.guadalajara.gob.mx/sites/default/files/Oficio_Informe_AOPG_045_2021.pdf" TargetMode="External"/><Relationship Id="rId538" Type="http://schemas.openxmlformats.org/officeDocument/2006/relationships/hyperlink" Target="https://transparencia.guadalajara.gob.mx/sites/default/files/Auditorias2022/InformeFinalAuditoriaDIFJunio22.pdf" TargetMode="External"/><Relationship Id="rId703" Type="http://schemas.openxmlformats.org/officeDocument/2006/relationships/hyperlink" Target="https://transparencia.guadalajara.gob.mx/sites/default/files/Auditorias2022/InformeAOPG-054-22.pdf" TargetMode="External"/><Relationship Id="rId745" Type="http://schemas.openxmlformats.org/officeDocument/2006/relationships/hyperlink" Target="https://transparencia.guadalajara.gob.mx/sites/default/files/Auditorias2023/InformeFinalAuditoriaParquesJardinesNoviembre23.pdf" TargetMode="External"/><Relationship Id="rId81" Type="http://schemas.openxmlformats.org/officeDocument/2006/relationships/hyperlink" Target="https://transparencia.guadalajara.gob.mx/sites/default/files/Auditorias2018/ActaCierreAOPG-064-18.pdf" TargetMode="External"/><Relationship Id="rId135" Type="http://schemas.openxmlformats.org/officeDocument/2006/relationships/hyperlink" Target="https://transparencia.guadalajara.gob.mx/sites/default/files/Auditorias2019/ActaCierreAOPG-008-19.pdf" TargetMode="External"/><Relationship Id="rId177" Type="http://schemas.openxmlformats.org/officeDocument/2006/relationships/hyperlink" Target="https://transparencia.guadalajara.gob.mx/auditoriaagosto2021" TargetMode="External"/><Relationship Id="rId342" Type="http://schemas.openxmlformats.org/officeDocument/2006/relationships/hyperlink" Target="https://transparencia.guadalajara.gob.mx/auditoriajulioobrapublica2022" TargetMode="External"/><Relationship Id="rId384" Type="http://schemas.openxmlformats.org/officeDocument/2006/relationships/hyperlink" Target="https://transparencia.guadalajara.gob.mx/sites/default/files/oficio_informe_AAO-005-22.pdf" TargetMode="External"/><Relationship Id="rId591" Type="http://schemas.openxmlformats.org/officeDocument/2006/relationships/hyperlink" Target="https://transparencia.guadalajara.gob.mx/sites/default/files/Oficio_Informe_AOPG-041-21.pdf" TargetMode="External"/><Relationship Id="rId605" Type="http://schemas.openxmlformats.org/officeDocument/2006/relationships/hyperlink" Target="https://transparencia.guadalajara.gob.mx/sites/default/files/Oficio_Informe_AOPG-024-22.pdf" TargetMode="External"/><Relationship Id="rId787" Type="http://schemas.openxmlformats.org/officeDocument/2006/relationships/hyperlink" Target="https://transparencia.guadalajara.gob.mx/auditoria2024" TargetMode="External"/><Relationship Id="rId812" Type="http://schemas.openxmlformats.org/officeDocument/2006/relationships/hyperlink" Target="https://transparencia.guadalajara.gob.mx/sites/default/files/Auditorias2023/InformeAuditoriaAlumbradoDiciembre23.pdf" TargetMode="External"/><Relationship Id="rId202" Type="http://schemas.openxmlformats.org/officeDocument/2006/relationships/hyperlink" Target="https://transparencia.guadalajara.gob.mx/auditoriaseptiembre2021" TargetMode="External"/><Relationship Id="rId244" Type="http://schemas.openxmlformats.org/officeDocument/2006/relationships/hyperlink" Target="https://transparencia.guadalajara.gob.mx/sites/default/files/AuditoriaDependenciasEnero22.pdf" TargetMode="External"/><Relationship Id="rId647" Type="http://schemas.openxmlformats.org/officeDocument/2006/relationships/hyperlink" Target="https://transparencia.guadalajara.gob.mx/sites/default/files/Auditorias2023/ActaCierreFinalAuditoriaMercadosJunio23.pdf" TargetMode="External"/><Relationship Id="rId689" Type="http://schemas.openxmlformats.org/officeDocument/2006/relationships/hyperlink" Target="https://transparencia.guadalajara.gob.mx/sites/default/files/Oficio_Informe_AOPG_038_2022.pdf" TargetMode="External"/><Relationship Id="rId39" Type="http://schemas.openxmlformats.org/officeDocument/2006/relationships/hyperlink" Target="https://transparencia.guadalajara.gob.mx/sites/default/files/Auditorias2018/ActaCierreAOPG-109-18.pdf" TargetMode="External"/><Relationship Id="rId286" Type="http://schemas.openxmlformats.org/officeDocument/2006/relationships/hyperlink" Target="https://transparencia.guadalajara.gob.mx/auditoria2022" TargetMode="External"/><Relationship Id="rId451" Type="http://schemas.openxmlformats.org/officeDocument/2006/relationships/hyperlink" Target="https://transparencia.guadalajara.gob.mx/sites/default/files/AOPG-034-22%20DOP-067-22%20%20DA-086-23.pdf" TargetMode="External"/><Relationship Id="rId493" Type="http://schemas.openxmlformats.org/officeDocument/2006/relationships/hyperlink" Target="https://transparencia.guadalajara.gob.mx/auditoriaabrilobrapublica2022" TargetMode="External"/><Relationship Id="rId507" Type="http://schemas.openxmlformats.org/officeDocument/2006/relationships/hyperlink" Target="https://transparencia.guadalajara.gob.mx/sites/default/files/ProgramaAnualAuditorias2023.pdf" TargetMode="External"/><Relationship Id="rId549" Type="http://schemas.openxmlformats.org/officeDocument/2006/relationships/hyperlink" Target="https://transparencia.guadalajara.gob.mx/sites/default/files/Auditorias2022/Informe-FinalAOPG-028-22.pdf" TargetMode="External"/><Relationship Id="rId714" Type="http://schemas.openxmlformats.org/officeDocument/2006/relationships/hyperlink" Target="https://transparencia.guadalajara.gob.mx/sites/default/files/Auditorias2022/InformeAOPG-094-22-2.pdf" TargetMode="External"/><Relationship Id="rId756" Type="http://schemas.openxmlformats.org/officeDocument/2006/relationships/hyperlink" Target="https://transparencia.guadalajara.gob.mx/sites/default/files/Oficio_Informe_AAD_014_2023.pdf" TargetMode="External"/><Relationship Id="rId50" Type="http://schemas.openxmlformats.org/officeDocument/2006/relationships/hyperlink" Target="https://transparencia.guadalajara.gob.mx/sites/default/files/Auditorias2018/ActaCierreAOPG-127-18.pdf" TargetMode="External"/><Relationship Id="rId104" Type="http://schemas.openxmlformats.org/officeDocument/2006/relationships/hyperlink" Target="https://transparencia.guadalajara.gob.mx/auditoriadiciembreobrapublica2018" TargetMode="External"/><Relationship Id="rId146" Type="http://schemas.openxmlformats.org/officeDocument/2006/relationships/hyperlink" Target="https://transparencia.guadalajara.gob.mx/sites/default/files/Auditorias2019/ActaCierreAOPG-016-19.pdf" TargetMode="External"/><Relationship Id="rId188" Type="http://schemas.openxmlformats.org/officeDocument/2006/relationships/hyperlink" Target="https://transparencia.guadalajara.gob.mx/auditoriaoctubreobrapublica2018" TargetMode="External"/><Relationship Id="rId311" Type="http://schemas.openxmlformats.org/officeDocument/2006/relationships/hyperlink" Target="https://transparencia.guadalajara.gob.mx/auditoria2022" TargetMode="External"/><Relationship Id="rId353" Type="http://schemas.openxmlformats.org/officeDocument/2006/relationships/hyperlink" Target="https://transparencia.guadalajara.gob.mx/auditoriajulioobrapublica2022" TargetMode="External"/><Relationship Id="rId395" Type="http://schemas.openxmlformats.org/officeDocument/2006/relationships/hyperlink" Target="https://transparencia.guadalajara.gob.mx/auditoriaabrilobrapublica2022" TargetMode="External"/><Relationship Id="rId409" Type="http://schemas.openxmlformats.org/officeDocument/2006/relationships/hyperlink" Target="https://transparencia.guadalajara.gob.mx/sites/default/files/oficio_AAO-007-2022.pdf" TargetMode="External"/><Relationship Id="rId560" Type="http://schemas.openxmlformats.org/officeDocument/2006/relationships/hyperlink" Target="https://transparencia.guadalajara.gob.mx/sites/default/files/Auditorias2022/InformeAOPG-044-22.pdf" TargetMode="External"/><Relationship Id="rId798" Type="http://schemas.openxmlformats.org/officeDocument/2006/relationships/hyperlink" Target="https://transparencia.guadalajara.gob.mx/auditoriajulio2024" TargetMode="External"/><Relationship Id="rId92" Type="http://schemas.openxmlformats.org/officeDocument/2006/relationships/hyperlink" Target="https://transparencia.guadalajara.gob.mx/sites/default/files/Auditorias2018/ActaCierreAOPG-174-18.pdf" TargetMode="External"/><Relationship Id="rId213" Type="http://schemas.openxmlformats.org/officeDocument/2006/relationships/hyperlink" Target="https://transparencia.guadalajara.gob.mx/sites/default/files/AuditoriaDependenciasNoviembre21.pdf" TargetMode="External"/><Relationship Id="rId420" Type="http://schemas.openxmlformats.org/officeDocument/2006/relationships/hyperlink" Target="https://transparencia.guadalajara.gob.mx/auditoriamayo2023" TargetMode="External"/><Relationship Id="rId616" Type="http://schemas.openxmlformats.org/officeDocument/2006/relationships/hyperlink" Target="https://transparencia.guadalajara.gob.mx/sites/default/files/Auditorias2022/InformeAOPG-052-22.pdf" TargetMode="External"/><Relationship Id="rId658" Type="http://schemas.openxmlformats.org/officeDocument/2006/relationships/hyperlink" Target="https://transparencia.guadalajara.gob.mx/sites/default/files/Oficio_Informe_AAD_010_2023.pdf" TargetMode="External"/><Relationship Id="rId823" Type="http://schemas.openxmlformats.org/officeDocument/2006/relationships/hyperlink" Target="https://transparencia.guadalajara.gob.mx/sites/default/files/Oficio_Informe_AOPG_024_2021.pdf" TargetMode="External"/><Relationship Id="rId255" Type="http://schemas.openxmlformats.org/officeDocument/2006/relationships/hyperlink" Target="https://transparencia.guadalajara.gob.mx/sites/default/files/AuditoriaDependenciasFebrero2022.pdf" TargetMode="External"/><Relationship Id="rId297" Type="http://schemas.openxmlformats.org/officeDocument/2006/relationships/hyperlink" Target="https://transparencia.guadalajara.gob.mx/auditoria2022" TargetMode="External"/><Relationship Id="rId462" Type="http://schemas.openxmlformats.org/officeDocument/2006/relationships/hyperlink" Target="https://transparencia.guadalajara.gob.mx/sites/default/files/Auditorias2021/ActaCierreAOPG-019-21.pdf" TargetMode="External"/><Relationship Id="rId518" Type="http://schemas.openxmlformats.org/officeDocument/2006/relationships/hyperlink" Target="https://transparencia.guadalajara.gob.mx/sites/default/files/AOPG-110-22%20DOP-252-22%20DA-073-23.pdf" TargetMode="External"/><Relationship Id="rId725" Type="http://schemas.openxmlformats.org/officeDocument/2006/relationships/hyperlink" Target="https://transparencia.guadalajara.gob.mx/sites/default/files/Auditorias2022/InformeAOPG-013-22.pdf" TargetMode="External"/><Relationship Id="rId115" Type="http://schemas.openxmlformats.org/officeDocument/2006/relationships/hyperlink" Target="https://transparencia.guadalajara.gob.mx/auditoriadiciembreobrapublica2018" TargetMode="External"/><Relationship Id="rId157" Type="http://schemas.openxmlformats.org/officeDocument/2006/relationships/hyperlink" Target="https://transparencia.guadalajara.gob.mx/auditoriafebreroobrapublica2021" TargetMode="External"/><Relationship Id="rId322" Type="http://schemas.openxmlformats.org/officeDocument/2006/relationships/hyperlink" Target="https://transparencia.guadalajara.gob.mx/auditoriajulioobrapublica2022" TargetMode="External"/><Relationship Id="rId364" Type="http://schemas.openxmlformats.org/officeDocument/2006/relationships/hyperlink" Target="https://transparencia.guadalajara.gob.mx/auditoriajulioobrapublica2022" TargetMode="External"/><Relationship Id="rId767" Type="http://schemas.openxmlformats.org/officeDocument/2006/relationships/hyperlink" Target="https://transparencia.guadalajara.gob.mx/sites/default/files/Auditorias2023/InformeAuditoriaComudeDiciembre23.pdf" TargetMode="External"/><Relationship Id="rId61" Type="http://schemas.openxmlformats.org/officeDocument/2006/relationships/hyperlink" Target="https://transparencia.guadalajara.gob.mx/auditoriaseptiembreobrapublica2021" TargetMode="External"/><Relationship Id="rId199" Type="http://schemas.openxmlformats.org/officeDocument/2006/relationships/hyperlink" Target="https://transparencia.guadalajara.gob.mx/auditoriaoctubre2021" TargetMode="External"/><Relationship Id="rId571" Type="http://schemas.openxmlformats.org/officeDocument/2006/relationships/hyperlink" Target="https://transparencia.guadalajara.gob.mx/auditoriaagosto2023" TargetMode="External"/><Relationship Id="rId627" Type="http://schemas.openxmlformats.org/officeDocument/2006/relationships/hyperlink" Target="https://transparencia.guadalajara.gob.mx/sites/default/files/Oficio_Informe_AOPG-067-22.pdf" TargetMode="External"/><Relationship Id="rId669" Type="http://schemas.openxmlformats.org/officeDocument/2006/relationships/hyperlink" Target="https://transparencia.guadalajara.gob.mx/sites/default/files/Oficio_Informe_AOPG_041_2022.pdf" TargetMode="External"/><Relationship Id="rId834" Type="http://schemas.openxmlformats.org/officeDocument/2006/relationships/hyperlink" Target="https://transparencia.guadalajara.gob.mx/auditoriaoctubre2024" TargetMode="External"/><Relationship Id="rId19" Type="http://schemas.openxmlformats.org/officeDocument/2006/relationships/hyperlink" Target="https://transparencia.guadalajara.gob.mx/sites/default/files/Auditorias2021/ActaCierreAOPG-001-21.pdf" TargetMode="External"/><Relationship Id="rId224" Type="http://schemas.openxmlformats.org/officeDocument/2006/relationships/hyperlink" Target="https://transparencia.guadalajara.gob.mx/sites/default/files/Auditorias2018/ActaCierreAOPG-056-18.pdf" TargetMode="External"/><Relationship Id="rId266" Type="http://schemas.openxmlformats.org/officeDocument/2006/relationships/hyperlink" Target="https://transparencia.guadalajara.gob.mx/transparencia/Auditoria-Junio-Obra-Publica-18" TargetMode="External"/><Relationship Id="rId431" Type="http://schemas.openxmlformats.org/officeDocument/2006/relationships/hyperlink" Target="https://transparencia.guadalajara.gob.mx/sites/default/files/AOPG-022-22%20DOP-074-22%20DA-083-23.pdf" TargetMode="External"/><Relationship Id="rId473" Type="http://schemas.openxmlformats.org/officeDocument/2006/relationships/hyperlink" Target="https://transparencia.guadalajara.gob.mx/sites/default/files/Auditorias2022/InformeFinalAOPG-027-22.pdf" TargetMode="External"/><Relationship Id="rId529" Type="http://schemas.openxmlformats.org/officeDocument/2006/relationships/hyperlink" Target="https://transparencia.guadalajara.gob.mx/sites/default/files/ProgramaAnualAuditorias2022.pdf" TargetMode="External"/><Relationship Id="rId680" Type="http://schemas.openxmlformats.org/officeDocument/2006/relationships/hyperlink" Target="https://transparencia.guadalajara.gob.mx/sites/default/files/Auditorias2022/InformeAOPG-111-22.pdf" TargetMode="External"/><Relationship Id="rId736" Type="http://schemas.openxmlformats.org/officeDocument/2006/relationships/hyperlink" Target="https://transparencia.guadalajara.gob.mx/sites/default/files/Auditorias2022/InformeAOPG-054-22.pdf" TargetMode="External"/><Relationship Id="rId30" Type="http://schemas.openxmlformats.org/officeDocument/2006/relationships/hyperlink" Target="https://transparencia.guadalajara.gob.mx/sites/default/files/Auditorias2021/ActaCierreAOPG-005-21.pdf" TargetMode="External"/><Relationship Id="rId126" Type="http://schemas.openxmlformats.org/officeDocument/2006/relationships/hyperlink" Target="https://transparencia.guadalajara.gob.mx/sites/default/files/Auditorias2018/ActaCierreAOPG-186-18.pdf" TargetMode="External"/><Relationship Id="rId168" Type="http://schemas.openxmlformats.org/officeDocument/2006/relationships/hyperlink" Target="https://transparencia.guadalajara.gob.mx/sites/default/files/Auditorias2021/ActaCierreAOPG-014-21.pdf" TargetMode="External"/><Relationship Id="rId333" Type="http://schemas.openxmlformats.org/officeDocument/2006/relationships/hyperlink" Target="https://transparencia.guadalajara.gob.mx/auditoriajulioobrapublica2022" TargetMode="External"/><Relationship Id="rId540" Type="http://schemas.openxmlformats.org/officeDocument/2006/relationships/hyperlink" Target="https://transparencia.guadalajara.gob.mx/sites/default/files/Auditorias2022/InformeFinalAuditoriaArchivoMunicipalOctubre22.pdf" TargetMode="External"/><Relationship Id="rId778" Type="http://schemas.openxmlformats.org/officeDocument/2006/relationships/hyperlink" Target="https://transparencia.guadalajara.gob.mx/sites/default/files/Auditorias2024/InformeAuditoriaMedioAmbienteAbril24.pdf" TargetMode="External"/><Relationship Id="rId72" Type="http://schemas.openxmlformats.org/officeDocument/2006/relationships/hyperlink" Target="https://transparencia.guadalajara.gob.mx/transparencia/Auditoria-Abril-Obra-Publica-18" TargetMode="External"/><Relationship Id="rId375" Type="http://schemas.openxmlformats.org/officeDocument/2006/relationships/hyperlink" Target="https://transparencia.guadalajara.gob.mx/sites/default/files/ProgramaAnualAuditorias2022.pdf" TargetMode="External"/><Relationship Id="rId582" Type="http://schemas.openxmlformats.org/officeDocument/2006/relationships/hyperlink" Target="https://transparencia.guadalajara.gob.mx/sites/default/files/Auditorias2022/InformeFinalAuditoriaAseoPublicoJunio22.pdf" TargetMode="External"/><Relationship Id="rId638" Type="http://schemas.openxmlformats.org/officeDocument/2006/relationships/hyperlink" Target="https://transparencia.guadalajara.gob.mx/sites/default/files/AOPG-081-22%20DOP-105-22%20DA-349-23.pdf" TargetMode="External"/><Relationship Id="rId803" Type="http://schemas.openxmlformats.org/officeDocument/2006/relationships/hyperlink" Target="https://transparencia.guadalajara.gob.mx/auditoriajulioobrapublica2024" TargetMode="External"/><Relationship Id="rId845" Type="http://schemas.openxmlformats.org/officeDocument/2006/relationships/printerSettings" Target="../printerSettings/printerSettings1.bin"/><Relationship Id="rId3" Type="http://schemas.openxmlformats.org/officeDocument/2006/relationships/hyperlink" Target="https://transparencia.guadalajara.gob.mx/sites/default/files/Auditorias2019/ActaCierreAOPG-020-19.pdf" TargetMode="External"/><Relationship Id="rId235" Type="http://schemas.openxmlformats.org/officeDocument/2006/relationships/hyperlink" Target="https://transparencia.guadalajara.gob.mx/sites/default/files/Oficio_Informe_AOPG_016_2021.pdf" TargetMode="External"/><Relationship Id="rId277" Type="http://schemas.openxmlformats.org/officeDocument/2006/relationships/hyperlink" Target="https://transparencia.guadalajara.gob.mx/auditoria2022" TargetMode="External"/><Relationship Id="rId400" Type="http://schemas.openxmlformats.org/officeDocument/2006/relationships/hyperlink" Target="https://transparencia.guadalajara.gob.mx/sites/default/files/ProgramaAnualAuditorias2022.pdf" TargetMode="External"/><Relationship Id="rId442" Type="http://schemas.openxmlformats.org/officeDocument/2006/relationships/hyperlink" Target="https://transparencia.guadalajara.gob.mx/sites/default/files/Oficio_Informe_AAD_008_2023.pdf" TargetMode="External"/><Relationship Id="rId484" Type="http://schemas.openxmlformats.org/officeDocument/2006/relationships/hyperlink" Target="https://transparencia.guadalajara.gob.mx/sites/default/files/Oficio_Informe_AOPG_096_2022.pdf" TargetMode="External"/><Relationship Id="rId705" Type="http://schemas.openxmlformats.org/officeDocument/2006/relationships/hyperlink" Target="https://transparencia.guadalajara.gob.mx/sites/default/files/Auditorias2023/InformeInformacionAOPG-005-23.pdf" TargetMode="External"/><Relationship Id="rId137" Type="http://schemas.openxmlformats.org/officeDocument/2006/relationships/hyperlink" Target="https://transparencia.guadalajara.gob.mx/sites/default/files/Auditorias2019/ActaCierreAOPG-008-19.pdf" TargetMode="External"/><Relationship Id="rId302" Type="http://schemas.openxmlformats.org/officeDocument/2006/relationships/hyperlink" Target="https://transparencia.guadalajara.gob.mx/auditoria2022" TargetMode="External"/><Relationship Id="rId344" Type="http://schemas.openxmlformats.org/officeDocument/2006/relationships/hyperlink" Target="https://transparencia.guadalajara.gob.mx/auditoriajulioobrapublica2022" TargetMode="External"/><Relationship Id="rId691" Type="http://schemas.openxmlformats.org/officeDocument/2006/relationships/hyperlink" Target="https://transparencia.guadalajara.gob.mx/sites/default/files/Oficio_Informe_AOPG_123_2022.pdf" TargetMode="External"/><Relationship Id="rId747" Type="http://schemas.openxmlformats.org/officeDocument/2006/relationships/hyperlink" Target="https://transparencia.guadalajara.gob.mx/sites/default/files/Oficio_Informe_AAD_005_2024.pdf" TargetMode="External"/><Relationship Id="rId789" Type="http://schemas.openxmlformats.org/officeDocument/2006/relationships/hyperlink" Target="https://transparencia.guadalajara.gob.mx/sites/default/files/Auditorias2022/ActaCierreAOPG-070-22.pdf" TargetMode="External"/><Relationship Id="rId41" Type="http://schemas.openxmlformats.org/officeDocument/2006/relationships/hyperlink" Target="https://transparencia.guadalajara.gob.mx/sites/default/files/Auditorias2018/ActaCierreAOPG-109-18.pdf" TargetMode="External"/><Relationship Id="rId83" Type="http://schemas.openxmlformats.org/officeDocument/2006/relationships/hyperlink" Target="https://transparencia.guadalajara.gob.mx/sites/default/files/Auditorias2018/ActaCierreAOPG-064-18.pdf" TargetMode="External"/><Relationship Id="rId179" Type="http://schemas.openxmlformats.org/officeDocument/2006/relationships/hyperlink" Target="https://transparencia.guadalajara.gob.mx/auditoriaagosto2021" TargetMode="External"/><Relationship Id="rId386" Type="http://schemas.openxmlformats.org/officeDocument/2006/relationships/hyperlink" Target="https://transparencia.guadalajara.gob.mx/sites/default/files/oficio_informe_AAO-006-22.pdf" TargetMode="External"/><Relationship Id="rId551" Type="http://schemas.openxmlformats.org/officeDocument/2006/relationships/hyperlink" Target="https://transparencia.guadalajara.gob.mx/sites/default/files/Auditorias2022/InformeAOPG-044-22.pdf" TargetMode="External"/><Relationship Id="rId593" Type="http://schemas.openxmlformats.org/officeDocument/2006/relationships/hyperlink" Target="https://transparencia.guadalajara.gob.mx/sites/default/files/Oficio_Informe_AOPG-025-21.pdf" TargetMode="External"/><Relationship Id="rId607" Type="http://schemas.openxmlformats.org/officeDocument/2006/relationships/hyperlink" Target="https://transparencia.guadalajara.gob.mx/sites/default/files/Auditorias2022/InformeFinalAOPG-031-22.pdf" TargetMode="External"/><Relationship Id="rId649" Type="http://schemas.openxmlformats.org/officeDocument/2006/relationships/hyperlink" Target="https://transparencia.guadalajara.gob.mx/sites/default/files/Auditorias2023/InformeAnualAuditoriaColmenaNoviembre23.pdf" TargetMode="External"/><Relationship Id="rId814" Type="http://schemas.openxmlformats.org/officeDocument/2006/relationships/hyperlink" Target="https://transparencia.guadalajara.gob.mx/sites/default/files/Auditorias2024/InformeAuditoriaProgramasSocialesAbril24.pdf" TargetMode="External"/><Relationship Id="rId190" Type="http://schemas.openxmlformats.org/officeDocument/2006/relationships/hyperlink" Target="https://transparencia.guadalajara.gob.mx/auditoriaoctubre2021" TargetMode="External"/><Relationship Id="rId204" Type="http://schemas.openxmlformats.org/officeDocument/2006/relationships/hyperlink" Target="https://transparencia.guadalajara.gob.mx/auditoriaseptiembre2021" TargetMode="External"/><Relationship Id="rId246" Type="http://schemas.openxmlformats.org/officeDocument/2006/relationships/hyperlink" Target="https://transparencia.guadalajara.gob.mx/sites/default/files/AuditoriaObrasPublicasEnero22.pdf" TargetMode="External"/><Relationship Id="rId288" Type="http://schemas.openxmlformats.org/officeDocument/2006/relationships/hyperlink" Target="https://transparencia.guadalajara.gob.mx/sites/default/files/GacetaTomoVIEjemplar18Diciembre15-2021.pdf" TargetMode="External"/><Relationship Id="rId411" Type="http://schemas.openxmlformats.org/officeDocument/2006/relationships/hyperlink" Target="https://transparencia.guadalajara.gob.mx/sites/default/files/ProgramaAnualAuditorias2022.pdf" TargetMode="External"/><Relationship Id="rId453" Type="http://schemas.openxmlformats.org/officeDocument/2006/relationships/hyperlink" Target="https://transparencia.guadalajara.gob.mx/sites/default/files/Oficio_Informe_AOPG_081_22.pdf" TargetMode="External"/><Relationship Id="rId509" Type="http://schemas.openxmlformats.org/officeDocument/2006/relationships/hyperlink" Target="https://transparencia.guadalajara.gob.mx/sites/default/files/ProgramaAnualAuditorias2023.pdf" TargetMode="External"/><Relationship Id="rId660" Type="http://schemas.openxmlformats.org/officeDocument/2006/relationships/hyperlink" Target="https://transparencia.guadalajara.gob.mx/sites/default/files/Auditorias2023/InformeFinalAuditoriaAdquisicionesSeptiembre23-2.pdf" TargetMode="External"/><Relationship Id="rId106" Type="http://schemas.openxmlformats.org/officeDocument/2006/relationships/hyperlink" Target="https://transparencia.guadalajara.gob.mx/sites/default/files/Auditorias2018/ActaCierreAOPG-177-18.pdf" TargetMode="External"/><Relationship Id="rId313" Type="http://schemas.openxmlformats.org/officeDocument/2006/relationships/hyperlink" Target="https://transparencia.guadalajara.gob.mx/sites/default/files/Oficio_Informe_AOPG_093_22.pdf" TargetMode="External"/><Relationship Id="rId495" Type="http://schemas.openxmlformats.org/officeDocument/2006/relationships/hyperlink" Target="https://transparencia.guadalajara.gob.mx/sites/default/files/oficio_AAD-007-2023.pdf" TargetMode="External"/><Relationship Id="rId716" Type="http://schemas.openxmlformats.org/officeDocument/2006/relationships/hyperlink" Target="https://transparencia.guadalajara.gob.mx/sites/default/files/Auditorias2022/InformeAOPG-111-22-2.pdf" TargetMode="External"/><Relationship Id="rId758" Type="http://schemas.openxmlformats.org/officeDocument/2006/relationships/hyperlink" Target="https://transparencia.guadalajara.gob.mx/sites/default/files/Auditorias2022/InformeAuditoriaCOMUDE22.pdf" TargetMode="External"/><Relationship Id="rId10" Type="http://schemas.openxmlformats.org/officeDocument/2006/relationships/hyperlink" Target="https://transparencia.guadalajara.gob.mx/sites/default/files/Auditorias2019/ActaCierreAOPG-041-19.pdf" TargetMode="External"/><Relationship Id="rId52" Type="http://schemas.openxmlformats.org/officeDocument/2006/relationships/hyperlink" Target="https://transparencia.guadalajara.gob.mx/sites/default/files/Auditorias2018/ActaCierreAOPG-130-18.pdf" TargetMode="External"/><Relationship Id="rId94" Type="http://schemas.openxmlformats.org/officeDocument/2006/relationships/hyperlink" Target="https://transparencia.guadalajara.gob.mx/sites/default/files/Auditorias2018/ActaCierreAOPG-174-18.pdf" TargetMode="External"/><Relationship Id="rId148" Type="http://schemas.openxmlformats.org/officeDocument/2006/relationships/hyperlink" Target="https://transparencia.guadalajara.gob.mx/sites/default/files/Auditorias2019/ActaCierreAOPG-016-19.pdf" TargetMode="External"/><Relationship Id="rId355" Type="http://schemas.openxmlformats.org/officeDocument/2006/relationships/hyperlink" Target="https://transparencia.guadalajara.gob.mx/auditoriajulioobrapublica2022" TargetMode="External"/><Relationship Id="rId397" Type="http://schemas.openxmlformats.org/officeDocument/2006/relationships/hyperlink" Target="https://transparencia.guadalajara.gob.mx/sites/default/files/Oficio_Informe_AOPG_028_2022.pdf" TargetMode="External"/><Relationship Id="rId520" Type="http://schemas.openxmlformats.org/officeDocument/2006/relationships/hyperlink" Target="https://transparencia.guadalajara.gob.mx/auditoriaagosto2023" TargetMode="External"/><Relationship Id="rId562" Type="http://schemas.openxmlformats.org/officeDocument/2006/relationships/hyperlink" Target="https://transparencia.guadalajara.gob.mx/auditoriaagosto2023" TargetMode="External"/><Relationship Id="rId618" Type="http://schemas.openxmlformats.org/officeDocument/2006/relationships/hyperlink" Target="https://transparencia.guadalajara.gob.mx/sites/default/files/Auditorias2022/InformeAOPG-052-22.pdf" TargetMode="External"/><Relationship Id="rId825" Type="http://schemas.openxmlformats.org/officeDocument/2006/relationships/hyperlink" Target="https://transparencia.guadalajara.gob.mx/sites/default/files/ProgramaAnualAuditorias2024.pdf" TargetMode="External"/><Relationship Id="rId215" Type="http://schemas.openxmlformats.org/officeDocument/2006/relationships/hyperlink" Target="https://transparencia.guadalajara.gob.mx/sites/default/files/AuditoriaDependenciasNoviembre21.pdf" TargetMode="External"/><Relationship Id="rId257" Type="http://schemas.openxmlformats.org/officeDocument/2006/relationships/hyperlink" Target="https://transparencia.guadalajara.gob.mx/sites/default/files/AuditoriaDependenciasFebrero2022.pdf" TargetMode="External"/><Relationship Id="rId422" Type="http://schemas.openxmlformats.org/officeDocument/2006/relationships/hyperlink" Target="https://transparencia.guadalajara.gob.mx/sites/default/files/AOPG-032-22%20DOP-022-22%20DA-094-23.pdf" TargetMode="External"/><Relationship Id="rId464" Type="http://schemas.openxmlformats.org/officeDocument/2006/relationships/hyperlink" Target="https://transparencia.guadalajara.gob.mx/sites/default/files/Auditorias2022/InformeFinalAOPG-036-22.pdf" TargetMode="External"/><Relationship Id="rId299" Type="http://schemas.openxmlformats.org/officeDocument/2006/relationships/hyperlink" Target="https://transparencia.guadalajara.gob.mx/sites/default/files/AuditoriaObrasPublicasNoviembre21.pdf" TargetMode="External"/><Relationship Id="rId727" Type="http://schemas.openxmlformats.org/officeDocument/2006/relationships/hyperlink" Target="https://transparencia.guadalajara.gob.mx/sites/default/files/Auditorias2021/InformeAOPG-018-21.pdf" TargetMode="External"/><Relationship Id="rId63" Type="http://schemas.openxmlformats.org/officeDocument/2006/relationships/hyperlink" Target="https://transparencia.guadalajara.gob.mx/auditoriaoctubreobrapublica2018" TargetMode="External"/><Relationship Id="rId159" Type="http://schemas.openxmlformats.org/officeDocument/2006/relationships/hyperlink" Target="https://transparencia.guadalajara.gob.mx/sites/default/files/Auditorias2021/ActaCierreAOPG-014-21.pdf" TargetMode="External"/><Relationship Id="rId366" Type="http://schemas.openxmlformats.org/officeDocument/2006/relationships/hyperlink" Target="https://transparencia.guadalajara.gob.mx/sites/default/files/ProgramaAnualAuditorias2022.pdf" TargetMode="External"/><Relationship Id="rId573" Type="http://schemas.openxmlformats.org/officeDocument/2006/relationships/hyperlink" Target="https://transparencia.guadalajara.gob.mx/sites/default/files/ProgramaAnualAuditorias2023.pdf" TargetMode="External"/><Relationship Id="rId780" Type="http://schemas.openxmlformats.org/officeDocument/2006/relationships/hyperlink" Target="https://transparencia.guadalajara.gob.mx/sites/default/files/Auditorias2022/InformeAOPG-032-22.pdf" TargetMode="External"/><Relationship Id="rId226" Type="http://schemas.openxmlformats.org/officeDocument/2006/relationships/hyperlink" Target="https://transparencia.guadalajara.gob.mx/sites/default/files/Auditorias2018/ActaCierreAOPG-056-18.pdf" TargetMode="External"/><Relationship Id="rId433" Type="http://schemas.openxmlformats.org/officeDocument/2006/relationships/hyperlink" Target="https://transparencia.guadalajara.gob.mx/sites/default/files/Oficio_Informe_AOPG_032_22.pdf" TargetMode="External"/><Relationship Id="rId640" Type="http://schemas.openxmlformats.org/officeDocument/2006/relationships/hyperlink" Target="https://transparencia.guadalajara.gob.mx/sites/default/files/AOPG-034-22%20DOP-067-22%20DA-361-23.pdf" TargetMode="External"/><Relationship Id="rId738" Type="http://schemas.openxmlformats.org/officeDocument/2006/relationships/hyperlink" Target="https://transparencia.guadalajara.gob.mx/sites/default/files/Auditorias2021/InformeAOPG-040-21.pdf" TargetMode="External"/><Relationship Id="rId74" Type="http://schemas.openxmlformats.org/officeDocument/2006/relationships/hyperlink" Target="https://transparencia.guadalajara.gob.mx/sites/default/files/Auditorias2018/ActaCierreAOPG-057-18.pdf" TargetMode="External"/><Relationship Id="rId377" Type="http://schemas.openxmlformats.org/officeDocument/2006/relationships/hyperlink" Target="https://transparencia.guadalajara.gob.mx/sites/default/files/ProgramaAnualAuditorias2022.pdf" TargetMode="External"/><Relationship Id="rId500" Type="http://schemas.openxmlformats.org/officeDocument/2006/relationships/hyperlink" Target="https://transparencia.guadalajara.gob.mx/sites/default/files/Auditorias2022/InformeFinalAuditoriaProgramasSocialesOctubre22.pdf" TargetMode="External"/><Relationship Id="rId584" Type="http://schemas.openxmlformats.org/officeDocument/2006/relationships/hyperlink" Target="https://transparencia.guadalajara.gob.mx/sites/default/files/Auditorias2022/InformeFinalInstitutoMunicipalJuventud22.pdf" TargetMode="External"/><Relationship Id="rId805" Type="http://schemas.openxmlformats.org/officeDocument/2006/relationships/hyperlink" Target="https://transparencia.guadalajara.gob.mx/sites/default/files/Auditorias2022/InformeAOPG-115-22.pdf" TargetMode="External"/><Relationship Id="rId5" Type="http://schemas.openxmlformats.org/officeDocument/2006/relationships/hyperlink" Target="https://transparencia.guadalajara.gob.mx/sites/default/files/Auditorias2019/ActaCierreAOPG-020-19.pdf" TargetMode="External"/><Relationship Id="rId237" Type="http://schemas.openxmlformats.org/officeDocument/2006/relationships/hyperlink" Target="https://transparencia.guadalajara.gob.mx/auditoriadiciembreobrapublica2021" TargetMode="External"/><Relationship Id="rId791" Type="http://schemas.openxmlformats.org/officeDocument/2006/relationships/hyperlink" Target="https://transparencia.guadalajara.gob.mx/sites/default/files/Auditorias2022/ActaCierreAOPG-077-22.pdf" TargetMode="External"/><Relationship Id="rId444" Type="http://schemas.openxmlformats.org/officeDocument/2006/relationships/hyperlink" Target="https://transparencia.guadalajara.gob.mx/sites/default/files/Oficio_Informe_AAD_008_2022.pdf" TargetMode="External"/><Relationship Id="rId651" Type="http://schemas.openxmlformats.org/officeDocument/2006/relationships/hyperlink" Target="https://transparencia.guadalajara.gob.mx/sites/default/files/Oficio_Informe_AAD_002_2023.pdf" TargetMode="External"/><Relationship Id="rId749" Type="http://schemas.openxmlformats.org/officeDocument/2006/relationships/hyperlink" Target="https://transparencia.guadalajara.gob.mx/auditoria2024" TargetMode="External"/><Relationship Id="rId290" Type="http://schemas.openxmlformats.org/officeDocument/2006/relationships/hyperlink" Target="https://transparencia.guadalajara.gob.mx/transparencia/Auditoria-Julio-Obra-Publica-18" TargetMode="External"/><Relationship Id="rId304" Type="http://schemas.openxmlformats.org/officeDocument/2006/relationships/hyperlink" Target="https://transparencia.guadalajara.gob.mx/auditoria2022" TargetMode="External"/><Relationship Id="rId388" Type="http://schemas.openxmlformats.org/officeDocument/2006/relationships/hyperlink" Target="https://transparencia.guadalajara.gob.mx/sites/default/files/ProgramaAnualAuditorias2022.pdf" TargetMode="External"/><Relationship Id="rId511" Type="http://schemas.openxmlformats.org/officeDocument/2006/relationships/hyperlink" Target="https://transparencia.guadalajara.gob.mx/sites/default/files/ProgramaAnualAuditorias2023.pdf" TargetMode="External"/><Relationship Id="rId609" Type="http://schemas.openxmlformats.org/officeDocument/2006/relationships/hyperlink" Target="https://transparencia.guadalajara.gob.mx/sites/default/files/Oficio_Informe_AOPG-031-22.pdf" TargetMode="External"/><Relationship Id="rId85" Type="http://schemas.openxmlformats.org/officeDocument/2006/relationships/hyperlink" Target="https://transparencia.guadalajara.gob.mx/auditorianoviembreobrapublica2018" TargetMode="External"/><Relationship Id="rId150" Type="http://schemas.openxmlformats.org/officeDocument/2006/relationships/hyperlink" Target="https://transparencia.guadalajara.gob.mx/sites/default/files/Auditorias2019/ActaCierreAOPG-016-19.pdf" TargetMode="External"/><Relationship Id="rId595" Type="http://schemas.openxmlformats.org/officeDocument/2006/relationships/hyperlink" Target="https://transparencia.guadalajara.gob.mx/sites/default/files/Auditorias2022/InformeAOPG-018-22.pdf" TargetMode="External"/><Relationship Id="rId816" Type="http://schemas.openxmlformats.org/officeDocument/2006/relationships/hyperlink" Target="https://transparencia.guadalajara.gob.mx/sites/default/files/Oficio_Informe_AAD_004_2024.pdf" TargetMode="External"/><Relationship Id="rId248" Type="http://schemas.openxmlformats.org/officeDocument/2006/relationships/hyperlink" Target="https://transparencia.guadalajara.gob.mx/sites/default/files/AuditoriaObrasPublicasEnero22.pdf" TargetMode="External"/><Relationship Id="rId455" Type="http://schemas.openxmlformats.org/officeDocument/2006/relationships/hyperlink" Target="https://transparencia.guadalajara.gob.mx/sites/default/files/AOPG-093-22%20DOP-082-22%20DA-084-23.pdf" TargetMode="External"/><Relationship Id="rId662" Type="http://schemas.openxmlformats.org/officeDocument/2006/relationships/hyperlink" Target="https://transparencia.guadalajara.gob.mx/sites/default/files/Auditorias2023/InformeFinalAuditoriaAdquisicionesSeptiembre23-3.pdf" TargetMode="External"/><Relationship Id="rId12" Type="http://schemas.openxmlformats.org/officeDocument/2006/relationships/hyperlink" Target="https://transparencia.guadalajara.gob.mx/sites/default/files/Auditorias2019/ActaCierreAOPG-041-19.pdf" TargetMode="External"/><Relationship Id="rId108" Type="http://schemas.openxmlformats.org/officeDocument/2006/relationships/hyperlink" Target="https://transparencia.guadalajara.gob.mx/sites/default/files/Auditorias2018/ActaCierreAOPG-177-18.pdf" TargetMode="External"/><Relationship Id="rId315" Type="http://schemas.openxmlformats.org/officeDocument/2006/relationships/hyperlink" Target="https://transparencia.guadalajara.gob.mx/auditoriajulioobrapublica2022" TargetMode="External"/><Relationship Id="rId522" Type="http://schemas.openxmlformats.org/officeDocument/2006/relationships/hyperlink" Target="https://transparencia.guadalajara.gob.mx/auditoriaagosto2023" TargetMode="External"/><Relationship Id="rId96" Type="http://schemas.openxmlformats.org/officeDocument/2006/relationships/hyperlink" Target="https://transparencia.guadalajara.gob.mx/sites/default/files/Auditorias2018/ActaCierreAOPG-173-18.pdf" TargetMode="External"/><Relationship Id="rId161" Type="http://schemas.openxmlformats.org/officeDocument/2006/relationships/hyperlink" Target="https://transparencia.guadalajara.gob.mx/sites/default/files/Auditorias2021/ActaCierreAOPG-013-21.pdf" TargetMode="External"/><Relationship Id="rId399" Type="http://schemas.openxmlformats.org/officeDocument/2006/relationships/hyperlink" Target="https://transparencia.guadalajara.gob.mx/auditoriamarzo2022" TargetMode="External"/><Relationship Id="rId827" Type="http://schemas.openxmlformats.org/officeDocument/2006/relationships/hyperlink" Target="https://transparencia.guadalajara.gob.mx/sites/default/files/Oficio_Informe_AOPG_009_2022.pdf" TargetMode="External"/><Relationship Id="rId259" Type="http://schemas.openxmlformats.org/officeDocument/2006/relationships/hyperlink" Target="https://transparencia.guadalajara.gob.mx/transparencia/Auditoria-Junio-Obra-Publica-18" TargetMode="External"/><Relationship Id="rId466" Type="http://schemas.openxmlformats.org/officeDocument/2006/relationships/hyperlink" Target="https://transparencia.guadalajara.gob.mx/sites/default/files/Auditorias2022/ActaCierreAOPG-021-22.pdf" TargetMode="External"/><Relationship Id="rId673" Type="http://schemas.openxmlformats.org/officeDocument/2006/relationships/hyperlink" Target="https://transparencia.guadalajara.gob.mx/sites/default/files/Oficio_Informe_AOPG_111_2022.pdf" TargetMode="External"/><Relationship Id="rId23" Type="http://schemas.openxmlformats.org/officeDocument/2006/relationships/hyperlink" Target="https://transparencia.guadalajara.gob.mx/sites/default/files/Auditorias2021/ActaCierreAOPG-001-21.pdf" TargetMode="External"/><Relationship Id="rId119" Type="http://schemas.openxmlformats.org/officeDocument/2006/relationships/hyperlink" Target="https://transparencia.guadalajara.gob.mx/sites/default/files/Auditorias2018/ActaCierreAOPG-185-18.pdf" TargetMode="External"/><Relationship Id="rId326" Type="http://schemas.openxmlformats.org/officeDocument/2006/relationships/hyperlink" Target="https://transparencia.guadalajara.gob.mx/auditoriajulioobrapublica2022" TargetMode="External"/><Relationship Id="rId533" Type="http://schemas.openxmlformats.org/officeDocument/2006/relationships/hyperlink" Target="https://transparencia.guadalajara.gob.mx/sites/default/files/Auditorias2022/InformeFinalPatronatoCentro22.pdf" TargetMode="External"/><Relationship Id="rId740" Type="http://schemas.openxmlformats.org/officeDocument/2006/relationships/hyperlink" Target="https://transparencia.guadalajara.gob.mx/sites/default/files/Oficio_Informe_AOPG_121_2022.pdf" TargetMode="External"/><Relationship Id="rId838" Type="http://schemas.openxmlformats.org/officeDocument/2006/relationships/hyperlink" Target="https://transparencia.guadalajara.gob.mx/sites/default/files/ProgramaAnualAuditorias2024.pdf" TargetMode="External"/><Relationship Id="rId172" Type="http://schemas.openxmlformats.org/officeDocument/2006/relationships/hyperlink" Target="https://transparencia.guadalajara.gob.mx/sites/default/files/Auditorias2021/ActaCierreAuditoriaParqueJardinesMayo21.pdf" TargetMode="External"/><Relationship Id="rId477" Type="http://schemas.openxmlformats.org/officeDocument/2006/relationships/hyperlink" Target="https://transparencia.guadalajara.gob.mx/sites/default/files/Oficio_Informe_AOPG_035_2022.pdf" TargetMode="External"/><Relationship Id="rId600" Type="http://schemas.openxmlformats.org/officeDocument/2006/relationships/hyperlink" Target="https://transparencia.guadalajara.gob.mx/sites/default/files/Auditorias2022/ActaCierreAOPG-020-22.pdf" TargetMode="External"/><Relationship Id="rId684" Type="http://schemas.openxmlformats.org/officeDocument/2006/relationships/hyperlink" Target="https://transparencia.guadalajara.gob.mx/auditoria2024" TargetMode="External"/><Relationship Id="rId337" Type="http://schemas.openxmlformats.org/officeDocument/2006/relationships/hyperlink" Target="https://transparencia.guadalajara.gob.mx/auditoriajulioobrapublica2022" TargetMode="External"/><Relationship Id="rId34" Type="http://schemas.openxmlformats.org/officeDocument/2006/relationships/hyperlink" Target="https://transparencia.guadalajara.gob.mx/sites/default/files/Auditorias2021/ActaCierreAOPG-004-21.pdf" TargetMode="External"/><Relationship Id="rId544" Type="http://schemas.openxmlformats.org/officeDocument/2006/relationships/hyperlink" Target="https://transparencia.guadalajara.gob.mx/sites/default/files/Auditorias2022/InformeFinalAuditoriaComiteSubsidiosNoviembre22.pdf" TargetMode="External"/><Relationship Id="rId751" Type="http://schemas.openxmlformats.org/officeDocument/2006/relationships/hyperlink" Target="https://transparencia.guadalajara.gob.mx/sites/default/files/Auditorias2021/InformeAOPG-037-21.pdf" TargetMode="External"/><Relationship Id="rId183" Type="http://schemas.openxmlformats.org/officeDocument/2006/relationships/hyperlink" Target="https://transparencia.guadalajara.gob.mx/sites/default/files/Auditorias2018/ActaCierreAOPG-102-18.pdf" TargetMode="External"/><Relationship Id="rId390" Type="http://schemas.openxmlformats.org/officeDocument/2006/relationships/hyperlink" Target="https://transparencia.guadalajara.gob.mx/sites/default/files/ProgramaAnualAuditorias2022.pdf" TargetMode="External"/><Relationship Id="rId404" Type="http://schemas.openxmlformats.org/officeDocument/2006/relationships/hyperlink" Target="https://transparencia.guadalajara.gob.mx/auditoriamarzo2022" TargetMode="External"/><Relationship Id="rId611" Type="http://schemas.openxmlformats.org/officeDocument/2006/relationships/hyperlink" Target="https://transparencia.guadalajara.gob.mx/sites/default/files/Oficio_Informe_AOPG-040-22.pdf" TargetMode="External"/><Relationship Id="rId250" Type="http://schemas.openxmlformats.org/officeDocument/2006/relationships/hyperlink" Target="https://transparencia.guadalajara.gob.mx/sites/default/files/AuditoriaObrasPublicasEnero22.pdf" TargetMode="External"/><Relationship Id="rId488" Type="http://schemas.openxmlformats.org/officeDocument/2006/relationships/hyperlink" Target="https://transparencia.guadalajara.gob.mx/sites/default/files/Oficio_Informe_AOPG_034_2021.pdf" TargetMode="External"/><Relationship Id="rId695" Type="http://schemas.openxmlformats.org/officeDocument/2006/relationships/hyperlink" Target="https://transparencia.guadalajara.gob.mx/sites/default/files/Oficio_Informe_AAD_005_2022.pdf" TargetMode="External"/><Relationship Id="rId709" Type="http://schemas.openxmlformats.org/officeDocument/2006/relationships/hyperlink" Target="https://transparencia.guadalajara.gob.mx/sites/default/files/Auditorias2021/InformeFinalAOPG-034-21-2.pdf" TargetMode="External"/><Relationship Id="rId45" Type="http://schemas.openxmlformats.org/officeDocument/2006/relationships/hyperlink" Target="https://transparencia.guadalajara.gob.mx/sites/default/files/Auditorias2018/ActaCierreAOPG-114-18.pdf" TargetMode="External"/><Relationship Id="rId110" Type="http://schemas.openxmlformats.org/officeDocument/2006/relationships/hyperlink" Target="https://transparencia.guadalajara.gob.mx/sites/default/files/Auditorias2018/ActaCierreAOPG-179-18.pdf" TargetMode="External"/><Relationship Id="rId348" Type="http://schemas.openxmlformats.org/officeDocument/2006/relationships/hyperlink" Target="https://transparencia.guadalajara.gob.mx/auditoriajulioobrapublica2022" TargetMode="External"/><Relationship Id="rId555" Type="http://schemas.openxmlformats.org/officeDocument/2006/relationships/hyperlink" Target="https://transparencia.guadalajara.gob.mx/sites/default/files/Auditorias2022/InformeAOPG-051-22.pdf" TargetMode="External"/><Relationship Id="rId762" Type="http://schemas.openxmlformats.org/officeDocument/2006/relationships/hyperlink" Target="https://transparencia.guadalajara.gob.mx/sites/default/files/Auditorias2023/InformeAuditoriaDIFNoviembre23.pdf" TargetMode="External"/><Relationship Id="rId194" Type="http://schemas.openxmlformats.org/officeDocument/2006/relationships/hyperlink" Target="https://transparencia.guadalajara.gob.mx/auditoriasoctubreobrapublica2021" TargetMode="External"/><Relationship Id="rId208" Type="http://schemas.openxmlformats.org/officeDocument/2006/relationships/hyperlink" Target="https://transparencia.guadalajara.gob.mx/sites/default/files/Auditorias2018/ActaCierreAOPG-106-18.pdf" TargetMode="External"/><Relationship Id="rId415" Type="http://schemas.openxmlformats.org/officeDocument/2006/relationships/hyperlink" Target="https://transparencia.guadalajara.gob.mx/sites/default/files/AOPG-097-22%20DOP-220-22%20DA-061-23.pdf" TargetMode="External"/><Relationship Id="rId622" Type="http://schemas.openxmlformats.org/officeDocument/2006/relationships/hyperlink" Target="https://transparencia.guadalajara.gob.mx/sites/default/files/Auditorias2022/InformeAOPG-066-22.pdf" TargetMode="External"/><Relationship Id="rId261" Type="http://schemas.openxmlformats.org/officeDocument/2006/relationships/hyperlink" Target="https://transparencia.guadalajara.gob.mx/transparencia/Auditoria-Junio-Obra-Publica-18" TargetMode="External"/><Relationship Id="rId499" Type="http://schemas.openxmlformats.org/officeDocument/2006/relationships/hyperlink" Target="https://transparencia.guadalajara.gob.mx/sites/default/files/Auditorias2022/InformeFinalPatronatoCentro22.pdf" TargetMode="External"/><Relationship Id="rId56" Type="http://schemas.openxmlformats.org/officeDocument/2006/relationships/hyperlink" Target="https://transparencia.guadalajara.gob.mx/sites/default/files/Auditorias2018/ActaCierreAOPG-130-18.pdf" TargetMode="External"/><Relationship Id="rId359" Type="http://schemas.openxmlformats.org/officeDocument/2006/relationships/hyperlink" Target="https://transparencia.guadalajara.gob.mx/auditoriajulioobrapublica2022" TargetMode="External"/><Relationship Id="rId566" Type="http://schemas.openxmlformats.org/officeDocument/2006/relationships/hyperlink" Target="https://transparencia.guadalajara.gob.mx/sites/default/files/Oficio_Informe_AAD_007_2023.pdf" TargetMode="External"/><Relationship Id="rId773" Type="http://schemas.openxmlformats.org/officeDocument/2006/relationships/hyperlink" Target="https://transparencia.guadalajara.gob.mx/sites/default/files/Auditorias2024/InformeAuditoriaRecursosHumanosMarzo24.pdf" TargetMode="External"/><Relationship Id="rId121" Type="http://schemas.openxmlformats.org/officeDocument/2006/relationships/hyperlink" Target="https://transparencia.guadalajara.gob.mx/sites/default/files/Auditorias2018/ActaCierreAOPG-185-18.pdf" TargetMode="External"/><Relationship Id="rId219" Type="http://schemas.openxmlformats.org/officeDocument/2006/relationships/hyperlink" Target="https://transparencia.guadalajara.gob.mx/sites/default/files/AuditoriaObrasPublicasNoviembre21.pdf" TargetMode="External"/><Relationship Id="rId426" Type="http://schemas.openxmlformats.org/officeDocument/2006/relationships/hyperlink" Target="https://transparencia.guadalajara.gob.mx/auditoriamayoobrapublica2023" TargetMode="External"/><Relationship Id="rId633" Type="http://schemas.openxmlformats.org/officeDocument/2006/relationships/hyperlink" Target="https://transparencia.guadalajara.gob.mx/sites/default/files/Oficio_Informe_AOPG-001-23.pdf" TargetMode="External"/><Relationship Id="rId840" Type="http://schemas.openxmlformats.org/officeDocument/2006/relationships/hyperlink" Target="https://transparencia.guadalajara.gob.mx/auditorianoviembreobrapublica2024" TargetMode="External"/><Relationship Id="rId67" Type="http://schemas.openxmlformats.org/officeDocument/2006/relationships/hyperlink" Target="https://transparencia.guadalajara.gob.mx/sites/default/files/Auditorias2018/ActaCierreAOPG-013-18.pdf" TargetMode="External"/><Relationship Id="rId272" Type="http://schemas.openxmlformats.org/officeDocument/2006/relationships/hyperlink" Target="https://transparencia.guadalajara.gob.mx/transparencia/Auditoria-Julio-Obra-Publica-18" TargetMode="External"/><Relationship Id="rId577" Type="http://schemas.openxmlformats.org/officeDocument/2006/relationships/hyperlink" Target="https://transparencia.guadalajara.gob.mx/sites/default/files/AOPG-091-22%20DOP-195-22%20DA-276-23.pdf" TargetMode="External"/><Relationship Id="rId700" Type="http://schemas.openxmlformats.org/officeDocument/2006/relationships/hyperlink" Target="https://transparencia.guadalajara.gob.mx/sites/default/files/Auditorias2021/InformeAOPG-046-21.pdf" TargetMode="External"/><Relationship Id="rId132" Type="http://schemas.openxmlformats.org/officeDocument/2006/relationships/hyperlink" Target="https://transparencia.guadalajara.gob.mx/sites/default/files/Auditorias2019/ActaCierreAOPG-006-19.pdf" TargetMode="External"/><Relationship Id="rId784" Type="http://schemas.openxmlformats.org/officeDocument/2006/relationships/hyperlink" Target="https://transparencia.guadalajara.gob.mx/auditoriaagostoobrapublica2023" TargetMode="External"/><Relationship Id="rId437" Type="http://schemas.openxmlformats.org/officeDocument/2006/relationships/hyperlink" Target="https://transparencia.guadalajara.gob.mx/sites/default/files/Oficio_Inform_AOPG_039_22.pdf" TargetMode="External"/><Relationship Id="rId644" Type="http://schemas.openxmlformats.org/officeDocument/2006/relationships/hyperlink" Target="https://transparencia.guadalajara.gob.mx/sites/default/files/AOPG-093-22%20DOP-082-22%20DA-282-23.pdf" TargetMode="External"/><Relationship Id="rId283" Type="http://schemas.openxmlformats.org/officeDocument/2006/relationships/hyperlink" Target="https://transparencia.guadalajara.gob.mx/auditoria2022" TargetMode="External"/><Relationship Id="rId490" Type="http://schemas.openxmlformats.org/officeDocument/2006/relationships/hyperlink" Target="https://transparencia.guadalajara.gob.mx/auditoria2022" TargetMode="External"/><Relationship Id="rId504" Type="http://schemas.openxmlformats.org/officeDocument/2006/relationships/hyperlink" Target="https://transparencia.guadalajara.gob.mx/sites/default/files/ProgramaAnualAuditorias2023.pdf" TargetMode="External"/><Relationship Id="rId711" Type="http://schemas.openxmlformats.org/officeDocument/2006/relationships/hyperlink" Target="https://transparencia.guadalajara.gob.mx/sites/default/files/Auditorias2022/InformeAOPG-064-22-2.pdf" TargetMode="External"/><Relationship Id="rId78" Type="http://schemas.openxmlformats.org/officeDocument/2006/relationships/hyperlink" Target="https://transparencia.guadalajara.gob.mx/transparencia/Auditoria-Mayo-Obra-Publica-18" TargetMode="External"/><Relationship Id="rId143" Type="http://schemas.openxmlformats.org/officeDocument/2006/relationships/hyperlink" Target="https://transparencia.guadalajara.gob.mx/sites/default/files/Auditorias2019/ActaCierreAOPG-007-19.pdf" TargetMode="External"/><Relationship Id="rId350" Type="http://schemas.openxmlformats.org/officeDocument/2006/relationships/hyperlink" Target="https://transparencia.guadalajara.gob.mx/auditoriajulioobrapublica2022" TargetMode="External"/><Relationship Id="rId588" Type="http://schemas.openxmlformats.org/officeDocument/2006/relationships/hyperlink" Target="https://transparencia.guadalajara.gob.mx/sites/default/files/Auditorias2021/ActaCierreAOPG-041-21.pdf" TargetMode="External"/><Relationship Id="rId795" Type="http://schemas.openxmlformats.org/officeDocument/2006/relationships/hyperlink" Target="https://transparencia.guadalajara.gob.mx/auditoriajulio2024" TargetMode="External"/><Relationship Id="rId809" Type="http://schemas.openxmlformats.org/officeDocument/2006/relationships/hyperlink" Target="https://transparencia.guadalajara.gob.mx/sites/default/files/Oficio_Informe_AOPG_026_2021.pdf" TargetMode="External"/><Relationship Id="rId9" Type="http://schemas.openxmlformats.org/officeDocument/2006/relationships/hyperlink" Target="https://transparencia.guadalajara.gob.mx/sites/default/files/Auditorias2019/ActaCierreAOPG-041-19.pdf" TargetMode="External"/><Relationship Id="rId210" Type="http://schemas.openxmlformats.org/officeDocument/2006/relationships/hyperlink" Target="https://transparencia.guadalajara.gob.mx/sites/default/files/Auditorias2018/ActaCierreAOPG-106-18.pdf" TargetMode="External"/><Relationship Id="rId448" Type="http://schemas.openxmlformats.org/officeDocument/2006/relationships/hyperlink" Target="https://transparencia.guadalajara.gob.mx/sites/default/files/Oficio_Informe_AAD_010_2022.pdf" TargetMode="External"/><Relationship Id="rId655" Type="http://schemas.openxmlformats.org/officeDocument/2006/relationships/hyperlink" Target="https://transparencia.guadalajara.gob.mx/sites/default/files/Oficio_Informe_AAD_009_2023.pdf" TargetMode="External"/><Relationship Id="rId294" Type="http://schemas.openxmlformats.org/officeDocument/2006/relationships/hyperlink" Target="https://transparencia.guadalajara.gob.mx/transparencia/Auditoria-Julio-Obra-Publica-18" TargetMode="External"/><Relationship Id="rId308" Type="http://schemas.openxmlformats.org/officeDocument/2006/relationships/hyperlink" Target="https://transparencia.guadalajara.gob.mx/auditoria2022" TargetMode="External"/><Relationship Id="rId515" Type="http://schemas.openxmlformats.org/officeDocument/2006/relationships/hyperlink" Target="https://transparencia.guadalajara.gob.mx/sites/default/files/Oficio_Informe_AOPG_070_2022.pdf" TargetMode="External"/><Relationship Id="rId722" Type="http://schemas.openxmlformats.org/officeDocument/2006/relationships/hyperlink" Target="https://transparencia.guadalajara.gob.mx/sites/default/files/Oficio_Informe_AOPG_003_2022.pdf" TargetMode="External"/><Relationship Id="rId89" Type="http://schemas.openxmlformats.org/officeDocument/2006/relationships/hyperlink" Target="https://transparencia.guadalajara.gob.mx/sites/default/files/Auditorias2018/ActaCierreAOPG-178-18.pdf" TargetMode="External"/><Relationship Id="rId154" Type="http://schemas.openxmlformats.org/officeDocument/2006/relationships/hyperlink" Target="https://transparencia.guadalajara.gob.mx/sites/default/files/Auditorias2019/ActaCierreAOPG-030-19.pdf" TargetMode="External"/><Relationship Id="rId361" Type="http://schemas.openxmlformats.org/officeDocument/2006/relationships/hyperlink" Target="https://transparencia.guadalajara.gob.mx/auditoriajulioobrapublica2022" TargetMode="External"/><Relationship Id="rId599" Type="http://schemas.openxmlformats.org/officeDocument/2006/relationships/hyperlink" Target="https://transparencia.guadalajara.gob.mx/sites/default/files/Auditorias2022/ActaCierreAOPG-020-22.pdf" TargetMode="External"/><Relationship Id="rId459" Type="http://schemas.openxmlformats.org/officeDocument/2006/relationships/hyperlink" Target="https://transparencia.guadalajara.gob.mx/sites/default/files/AOPG-077-22%20DOP-249-22%20DA-076-23.pdf" TargetMode="External"/><Relationship Id="rId666" Type="http://schemas.openxmlformats.org/officeDocument/2006/relationships/hyperlink" Target="https://transparencia.guadalajara.gob.mx/auditoriadiciembreobrapublica2023" TargetMode="External"/><Relationship Id="rId16" Type="http://schemas.openxmlformats.org/officeDocument/2006/relationships/hyperlink" Target="https://transparencia.guadalajara.gob.mx/sites/default/files/Auditorias2019/ActaCierreAOPG-049-19.pdf" TargetMode="External"/><Relationship Id="rId221" Type="http://schemas.openxmlformats.org/officeDocument/2006/relationships/hyperlink" Target="https://transparencia.guadalajara.gob.mx/sites/default/files/AuditoriaObrasPublicasNoviembre21.pdf" TargetMode="External"/><Relationship Id="rId319" Type="http://schemas.openxmlformats.org/officeDocument/2006/relationships/hyperlink" Target="https://transparencia.guadalajara.gob.mx/auditoriajulioobrapublica2022" TargetMode="External"/><Relationship Id="rId526" Type="http://schemas.openxmlformats.org/officeDocument/2006/relationships/hyperlink" Target="https://transparencia.guadalajara.gob.mx/sites/default/files/ProgramaAnualAuditorias2022.pdf" TargetMode="External"/><Relationship Id="rId733" Type="http://schemas.openxmlformats.org/officeDocument/2006/relationships/hyperlink" Target="https://transparencia.guadalajara.gob.mx/sites/default/files/Auditorias2021/InformeAOPG-046-21.pdf" TargetMode="External"/><Relationship Id="rId165" Type="http://schemas.openxmlformats.org/officeDocument/2006/relationships/hyperlink" Target="https://transparencia.guadalajara.gob.mx/sites/default/files/Auditorias2021/ActaCierreAOPG-014-21.pdf" TargetMode="External"/><Relationship Id="rId372" Type="http://schemas.openxmlformats.org/officeDocument/2006/relationships/hyperlink" Target="https://transparencia.guadalajara.gob.mx/auditoria2022" TargetMode="External"/><Relationship Id="rId677" Type="http://schemas.openxmlformats.org/officeDocument/2006/relationships/hyperlink" Target="https://transparencia.guadalajara.gob.mx/sites/default/files/Auditorias2022/InformeAOPG-060-22.pdf" TargetMode="External"/><Relationship Id="rId800" Type="http://schemas.openxmlformats.org/officeDocument/2006/relationships/hyperlink" Target="https://transparencia.guadalajara.gob.mx/auditoriajulioobrapublica2024" TargetMode="External"/><Relationship Id="rId232" Type="http://schemas.openxmlformats.org/officeDocument/2006/relationships/hyperlink" Target="https://transparencia.guadalajara.gob.mx/sites/default/files/AuditoriaDependenciasDiciembre21.pdf" TargetMode="External"/><Relationship Id="rId27" Type="http://schemas.openxmlformats.org/officeDocument/2006/relationships/hyperlink" Target="https://transparencia.guadalajara.gob.mx/sites/default/files/Auditorias2021/ActaCierreAOPG-005-21.pdf" TargetMode="External"/><Relationship Id="rId537" Type="http://schemas.openxmlformats.org/officeDocument/2006/relationships/hyperlink" Target="https://transparencia.guadalajara.gob.mx/sites/default/files/Auditorias2022/InformeFinalAOPG-076-22.pdf" TargetMode="External"/><Relationship Id="rId744" Type="http://schemas.openxmlformats.org/officeDocument/2006/relationships/hyperlink" Target="https://transparencia.guadalajara.gob.mx/sites/default/files/Auditorias2023/InformeFinalAuditoriaParquesJardinesNoviembre23.pdf" TargetMode="External"/><Relationship Id="rId80" Type="http://schemas.openxmlformats.org/officeDocument/2006/relationships/hyperlink" Target="https://transparencia.guadalajara.gob.mx/sites/default/files/Auditorias2018/ActaCierreAOPG-064-18.pdf" TargetMode="External"/><Relationship Id="rId176" Type="http://schemas.openxmlformats.org/officeDocument/2006/relationships/hyperlink" Target="https://transparencia.guadalajara.gob.mx/auditoriaagosto2021" TargetMode="External"/><Relationship Id="rId383" Type="http://schemas.openxmlformats.org/officeDocument/2006/relationships/hyperlink" Target="https://transparencia.guadalajara.gob.mx/sites/default/files/extracto_informe_AAD_003_2022.pdf" TargetMode="External"/><Relationship Id="rId590" Type="http://schemas.openxmlformats.org/officeDocument/2006/relationships/hyperlink" Target="https://transparencia.guadalajara.gob.mx/sites/default/files/Auditorias2021/ActaCierreAOPG-041-21.pdf" TargetMode="External"/><Relationship Id="rId604" Type="http://schemas.openxmlformats.org/officeDocument/2006/relationships/hyperlink" Target="https://transparencia.guadalajara.gob.mx/sites/default/files/Auditorias2022/ActaCierreAOPG-024-22.pdf" TargetMode="External"/><Relationship Id="rId811" Type="http://schemas.openxmlformats.org/officeDocument/2006/relationships/hyperlink" Target="https://transparencia.guadalajara.gob.mx/sites/default/files/Auditorias2023/InformeAuditoriaAlumbradoDiciembre23.pdf" TargetMode="External"/><Relationship Id="rId243" Type="http://schemas.openxmlformats.org/officeDocument/2006/relationships/hyperlink" Target="https://transparencia.guadalajara.gob.mx/sites/default/files/AuditoriaDependenciasEnero22.pdf" TargetMode="External"/><Relationship Id="rId450" Type="http://schemas.openxmlformats.org/officeDocument/2006/relationships/hyperlink" Target="https://transparencia.guadalajara.gob.mx/sites/default/files/Oficio_Informe_AAD_001_2023.pdf" TargetMode="External"/><Relationship Id="rId688" Type="http://schemas.openxmlformats.org/officeDocument/2006/relationships/hyperlink" Target="https://transparencia.guadalajara.gob.mx/sites/default/files/Oficio_Informe_AOPG_046_2021.pdf" TargetMode="External"/><Relationship Id="rId38" Type="http://schemas.openxmlformats.org/officeDocument/2006/relationships/hyperlink" Target="https://transparencia.guadalajara.gob.mx/sites/default/files/Auditorias2018/ActaCierreAOPG-109-18.pdf" TargetMode="External"/><Relationship Id="rId103" Type="http://schemas.openxmlformats.org/officeDocument/2006/relationships/hyperlink" Target="https://transparencia.guadalajara.gob.mx/auditoriadiciembreobrapublica2018" TargetMode="External"/><Relationship Id="rId310" Type="http://schemas.openxmlformats.org/officeDocument/2006/relationships/hyperlink" Target="https://transparencia.guadalajara.gob.mx/auditoria2022" TargetMode="External"/><Relationship Id="rId548" Type="http://schemas.openxmlformats.org/officeDocument/2006/relationships/hyperlink" Target="https://transparencia.guadalajara.gob.mx/sites/default/files/Oficio_Informe_AOPG_011_22.pdf" TargetMode="External"/><Relationship Id="rId755" Type="http://schemas.openxmlformats.org/officeDocument/2006/relationships/hyperlink" Target="https://transparencia.guadalajara.gob.mx/sites/default/files/oficio_informe_AAD_013_2023.pdf" TargetMode="External"/><Relationship Id="rId91" Type="http://schemas.openxmlformats.org/officeDocument/2006/relationships/hyperlink" Target="https://transparencia.guadalajara.gob.mx/sites/default/files/Auditorias2018/ActaCierreAOPG-174-18.pdf" TargetMode="External"/><Relationship Id="rId187" Type="http://schemas.openxmlformats.org/officeDocument/2006/relationships/hyperlink" Target="https://transparencia.guadalajara.gob.mx/auditoriaoctubreobrapublica2018" TargetMode="External"/><Relationship Id="rId394" Type="http://schemas.openxmlformats.org/officeDocument/2006/relationships/hyperlink" Target="https://transparencia.guadalajara.gob.mx/sites/default/files/ProgramaAnualAuditorias2022.pdf" TargetMode="External"/><Relationship Id="rId408" Type="http://schemas.openxmlformats.org/officeDocument/2006/relationships/hyperlink" Target="https://transparencia.guadalajara.gob.mx/sites/default/files/Oficio_Informe_AOPG_005_2022.pdf" TargetMode="External"/><Relationship Id="rId615" Type="http://schemas.openxmlformats.org/officeDocument/2006/relationships/hyperlink" Target="https://transparencia.guadalajara.gob.mx/sites/default/files/Oficio_Informe_AOPG-050-22.pdf" TargetMode="External"/><Relationship Id="rId822" Type="http://schemas.openxmlformats.org/officeDocument/2006/relationships/hyperlink" Target="https://transparencia.guadalajara.gob.mx/sites/default/files/Oficio_Informe_AOPG_022_2021.pdf" TargetMode="External"/><Relationship Id="rId254" Type="http://schemas.openxmlformats.org/officeDocument/2006/relationships/hyperlink" Target="https://transparencia.guadalajara.gob.mx/sites/default/files/AuditoriaDependenciasFebrero2022.pdf" TargetMode="External"/><Relationship Id="rId699" Type="http://schemas.openxmlformats.org/officeDocument/2006/relationships/hyperlink" Target="https://transparencia.guadalajara.gob.mx/sites/default/files/Auditorias2021/InformeAOPG-046-21.pdf" TargetMode="External"/><Relationship Id="rId49" Type="http://schemas.openxmlformats.org/officeDocument/2006/relationships/hyperlink" Target="https://transparencia.guadalajara.gob.mx/sites/default/files/Auditorias2018/ActaCierreAOPG-127-18.pdf" TargetMode="External"/><Relationship Id="rId114" Type="http://schemas.openxmlformats.org/officeDocument/2006/relationships/hyperlink" Target="https://transparencia.guadalajara.gob.mx/sites/default/files/Auditorias2018/ActaCierreAOPG-179-18.pdf" TargetMode="External"/><Relationship Id="rId461" Type="http://schemas.openxmlformats.org/officeDocument/2006/relationships/hyperlink" Target="https://transparencia.guadalajara.gob.mx/sites/default/files/Oficio_Informe__AAD_003_2023.pdf" TargetMode="External"/><Relationship Id="rId559" Type="http://schemas.openxmlformats.org/officeDocument/2006/relationships/hyperlink" Target="https://transparencia.guadalajara.gob.mx/sites/default/files/Auditorias2022/InformeAOPG-103-22.pdf" TargetMode="External"/><Relationship Id="rId766" Type="http://schemas.openxmlformats.org/officeDocument/2006/relationships/hyperlink" Target="https://transparencia.guadalajara.gob.mx/sites/default/files/Auditorias2023/InformeAuditoriaComudeDiciembre23.pdf" TargetMode="External"/><Relationship Id="rId198" Type="http://schemas.openxmlformats.org/officeDocument/2006/relationships/hyperlink" Target="https://transparencia.guadalajara.gob.mx/auditoriaoctubre2021" TargetMode="External"/><Relationship Id="rId321" Type="http://schemas.openxmlformats.org/officeDocument/2006/relationships/hyperlink" Target="https://transparencia.guadalajara.gob.mx/auditoriajulioobrapublica2022" TargetMode="External"/><Relationship Id="rId419" Type="http://schemas.openxmlformats.org/officeDocument/2006/relationships/hyperlink" Target="https://transparencia.guadalajara.gob.mx/auditoriamayo2023" TargetMode="External"/><Relationship Id="rId626" Type="http://schemas.openxmlformats.org/officeDocument/2006/relationships/hyperlink" Target="https://transparencia.guadalajara.gob.mx/sites/default/files/Auditorias2022/InformeAOPG-067-22.pdf" TargetMode="External"/><Relationship Id="rId833" Type="http://schemas.openxmlformats.org/officeDocument/2006/relationships/hyperlink" Target="https://transparencia.guadalajara.gob.mx/auditoriaoctubre2024" TargetMode="External"/><Relationship Id="rId265" Type="http://schemas.openxmlformats.org/officeDocument/2006/relationships/hyperlink" Target="https://transparencia.guadalajara.gob.mx/transparencia/Auditoria-Junio-Obra-Publica-18" TargetMode="External"/><Relationship Id="rId472" Type="http://schemas.openxmlformats.org/officeDocument/2006/relationships/hyperlink" Target="https://transparencia.guadalajara.gob.mx/sites/default/files/Auditorias2022/ActaCierreAOPG-005-22.pdf" TargetMode="External"/><Relationship Id="rId125" Type="http://schemas.openxmlformats.org/officeDocument/2006/relationships/hyperlink" Target="https://transparencia.guadalajara.gob.mx/sites/default/files/Auditorias2018/ActaCierreAOPG-186-18.pdf" TargetMode="External"/><Relationship Id="rId332" Type="http://schemas.openxmlformats.org/officeDocument/2006/relationships/hyperlink" Target="https://transparencia.guadalajara.gob.mx/auditoriajulioobrapublica2022" TargetMode="External"/><Relationship Id="rId777" Type="http://schemas.openxmlformats.org/officeDocument/2006/relationships/hyperlink" Target="https://transparencia.guadalajara.gob.mx/sites/default/files/Auditorias2024/InformeAuditoriaMedioAmbienteAbril24.pdf" TargetMode="External"/><Relationship Id="rId637" Type="http://schemas.openxmlformats.org/officeDocument/2006/relationships/hyperlink" Target="https://transparencia.guadalajara.gob.mx/sites/default/files/AOPG-039-22%20DOP-121-22%20DA-279-23.pdf" TargetMode="External"/><Relationship Id="rId844" Type="http://schemas.openxmlformats.org/officeDocument/2006/relationships/hyperlink" Target="https://transparencia.guadalajara.gob.mx/sites/default/files/ProgramaAnualAuditorias2024.pdf" TargetMode="External"/><Relationship Id="rId276" Type="http://schemas.openxmlformats.org/officeDocument/2006/relationships/hyperlink" Target="https://transparencia.guadalajara.gob.mx/transparencia/Auditoria-Julio-Obra-Publica-18" TargetMode="External"/><Relationship Id="rId483" Type="http://schemas.openxmlformats.org/officeDocument/2006/relationships/hyperlink" Target="https://transparencia.guadalajara.gob.mx/sites/default/files/Oficio_Informe_AOPG_028_2021.pdf" TargetMode="External"/><Relationship Id="rId690" Type="http://schemas.openxmlformats.org/officeDocument/2006/relationships/hyperlink" Target="https://transparencia.guadalajara.gob.mx/sites/default/files/Oficio_Informe_AOPG_054_2022.pdf" TargetMode="External"/><Relationship Id="rId704" Type="http://schemas.openxmlformats.org/officeDocument/2006/relationships/hyperlink" Target="https://transparencia.guadalajara.gob.mx/sites/default/files/Auditorias2022/InformeAOPG-123-22.pdf" TargetMode="External"/><Relationship Id="rId40" Type="http://schemas.openxmlformats.org/officeDocument/2006/relationships/hyperlink" Target="https://transparencia.guadalajara.gob.mx/sites/default/files/Auditorias2018/ActaCierreAOPG-109-18.pdf" TargetMode="External"/><Relationship Id="rId136" Type="http://schemas.openxmlformats.org/officeDocument/2006/relationships/hyperlink" Target="https://transparencia.guadalajara.gob.mx/sites/default/files/Auditorias2019/ActaCierreAOPG-008-19.pdf" TargetMode="External"/><Relationship Id="rId343" Type="http://schemas.openxmlformats.org/officeDocument/2006/relationships/hyperlink" Target="https://transparencia.guadalajara.gob.mx/auditoriajulioobrapublica2022" TargetMode="External"/><Relationship Id="rId550" Type="http://schemas.openxmlformats.org/officeDocument/2006/relationships/hyperlink" Target="https://transparencia.guadalajara.gob.mx/auditoriaabrilobrapublica2022" TargetMode="External"/><Relationship Id="rId788" Type="http://schemas.openxmlformats.org/officeDocument/2006/relationships/hyperlink" Target="https://transparencia.guadalajara.gob.mx/auditoria2024" TargetMode="External"/><Relationship Id="rId203" Type="http://schemas.openxmlformats.org/officeDocument/2006/relationships/hyperlink" Target="https://transparencia.guadalajara.gob.mx/auditoriaseptiembre2021" TargetMode="External"/><Relationship Id="rId648" Type="http://schemas.openxmlformats.org/officeDocument/2006/relationships/hyperlink" Target="https://transparencia.guadalajara.gob.mx/sites/default/files/Auditorias2023/InformeAnualAuditoriaColmenaNoviembre23.pdf" TargetMode="External"/><Relationship Id="rId287" Type="http://schemas.openxmlformats.org/officeDocument/2006/relationships/hyperlink" Target="https://transparencia.guadalajara.gob.mx/sites/default/files/GacetaTomoVIEjemplar18Diciembre15-2021.pdf" TargetMode="External"/><Relationship Id="rId410" Type="http://schemas.openxmlformats.org/officeDocument/2006/relationships/hyperlink" Target="https://transparencia.guadalajara.gob.mx/sites/default/files/oficio_AAD-006-2022.pdf" TargetMode="External"/><Relationship Id="rId494" Type="http://schemas.openxmlformats.org/officeDocument/2006/relationships/hyperlink" Target="https://transparencia.guadalajara.gob.mx/sites/default/files/Auditorias2022/InformeFinalAuditoriaDIFJunio22.pdf" TargetMode="External"/><Relationship Id="rId508" Type="http://schemas.openxmlformats.org/officeDocument/2006/relationships/hyperlink" Target="https://transparencia.guadalajara.gob.mx/sites/default/files/ProgramaAnualAuditorias2023.pdf" TargetMode="External"/><Relationship Id="rId715" Type="http://schemas.openxmlformats.org/officeDocument/2006/relationships/hyperlink" Target="https://transparencia.guadalajara.gob.mx/sites/default/files/Auditorias2022/InformeAOPG-111-22-2.pdf" TargetMode="External"/><Relationship Id="rId147" Type="http://schemas.openxmlformats.org/officeDocument/2006/relationships/hyperlink" Target="https://transparencia.guadalajara.gob.mx/sites/default/files/Auditorias2019/ActaCierreAOPG-016-19.pdf" TargetMode="External"/><Relationship Id="rId354" Type="http://schemas.openxmlformats.org/officeDocument/2006/relationships/hyperlink" Target="https://transparencia.guadalajara.gob.mx/auditoriajulioobrapublica2022" TargetMode="External"/><Relationship Id="rId799" Type="http://schemas.openxmlformats.org/officeDocument/2006/relationships/hyperlink" Target="https://transparencia.guadalajara.gob.mx/auditoriajulioobrapublica2024" TargetMode="External"/><Relationship Id="rId51" Type="http://schemas.openxmlformats.org/officeDocument/2006/relationships/hyperlink" Target="https://transparencia.guadalajara.gob.mx/sites/default/files/Auditorias2018/ActaCierreAOPG-127-18.pdf" TargetMode="External"/><Relationship Id="rId561" Type="http://schemas.openxmlformats.org/officeDocument/2006/relationships/hyperlink" Target="https://transparencia.guadalajara.gob.mx/sites/default/files/ProgramaAnualAuditorias2022.pdf" TargetMode="External"/><Relationship Id="rId659" Type="http://schemas.openxmlformats.org/officeDocument/2006/relationships/hyperlink" Target="https://transparencia.guadalajara.gob.mx/sites/default/files/Auditorias2023/InformeFinalAuditoriaAdquisicionesSeptiembre23-2.pdf" TargetMode="External"/><Relationship Id="rId214" Type="http://schemas.openxmlformats.org/officeDocument/2006/relationships/hyperlink" Target="https://transparencia.guadalajara.gob.mx/sites/default/files/AuditoriaDependenciasNoviembre21.pdf" TargetMode="External"/><Relationship Id="rId298" Type="http://schemas.openxmlformats.org/officeDocument/2006/relationships/hyperlink" Target="https://transparencia.guadalajara.gob.mx/sites/default/files/ProgramaAnualAuditorias2022.pdf" TargetMode="External"/><Relationship Id="rId421" Type="http://schemas.openxmlformats.org/officeDocument/2006/relationships/hyperlink" Target="https://transparencia.guadalajara.gob.mx/sites/default/files/Auditorias2023/InformeFinalAuditoriaCapacitacionOfertaEducativaMayo23.pdf" TargetMode="External"/><Relationship Id="rId519" Type="http://schemas.openxmlformats.org/officeDocument/2006/relationships/hyperlink" Target="https://transparencia.guadalajara.gob.mx/sites/default/files/ProgramaAnualAuditorias2023.pdf" TargetMode="External"/><Relationship Id="rId158" Type="http://schemas.openxmlformats.org/officeDocument/2006/relationships/hyperlink" Target="https://transparencia.guadalajara.gob.mx/auditoriafebreroobrapublica2021" TargetMode="External"/><Relationship Id="rId726" Type="http://schemas.openxmlformats.org/officeDocument/2006/relationships/hyperlink" Target="https://transparencia.guadalajara.gob.mx/sites/default/files/Oficio_Informe_AOPG_013_2022.pdf" TargetMode="External"/><Relationship Id="rId62" Type="http://schemas.openxmlformats.org/officeDocument/2006/relationships/hyperlink" Target="https://transparencia.guadalajara.gob.mx/sites/default/files/Auditorias2018/ActaCierreAOPG-109-18.pdf" TargetMode="External"/><Relationship Id="rId365" Type="http://schemas.openxmlformats.org/officeDocument/2006/relationships/hyperlink" Target="https://transparencia.guadalajara.gob.mx/sites/default/files/ProgramaAnualAuditorias2022.pdf" TargetMode="External"/><Relationship Id="rId572" Type="http://schemas.openxmlformats.org/officeDocument/2006/relationships/hyperlink" Target="https://transparencia.guadalajara.gob.mx/sites/default/files/ProgramaAnualAuditorias2023.pdf" TargetMode="External"/><Relationship Id="rId225" Type="http://schemas.openxmlformats.org/officeDocument/2006/relationships/hyperlink" Target="https://transparencia.guadalajara.gob.mx/sites/default/files/Auditorias2018/ActaCierreAOPG-056-18.pdf" TargetMode="External"/><Relationship Id="rId432" Type="http://schemas.openxmlformats.org/officeDocument/2006/relationships/hyperlink" Target="https://transparencia.guadalajara.gob.mx/sites/default/files/Oficio_Informe_AOPG-022-22.pdf" TargetMode="External"/><Relationship Id="rId737" Type="http://schemas.openxmlformats.org/officeDocument/2006/relationships/hyperlink" Target="https://transparencia.guadalajara.gob.mx/sites/default/files/Auditorias2022/InformeAOPG-060-22.pdf" TargetMode="External"/><Relationship Id="rId73" Type="http://schemas.openxmlformats.org/officeDocument/2006/relationships/hyperlink" Target="https://transparencia.guadalajara.gob.mx/sites/default/files/Auditorias2018/ActaCierreAOPG-057-18.pdf" TargetMode="External"/><Relationship Id="rId169" Type="http://schemas.openxmlformats.org/officeDocument/2006/relationships/hyperlink" Target="https://transparencia.guadalajara.gob.mx/sites/default/files/DA-628-2021%20Solventaci%C3%B3n%20de%20observaciones.pdf" TargetMode="External"/><Relationship Id="rId376" Type="http://schemas.openxmlformats.org/officeDocument/2006/relationships/hyperlink" Target="https://transparencia.guadalajara.gob.mx/sites/default/files/ProgramaAnualAuditorias2022.pdf" TargetMode="External"/><Relationship Id="rId583" Type="http://schemas.openxmlformats.org/officeDocument/2006/relationships/hyperlink" Target="https://transparencia.guadalajara.gob.mx/sites/default/files/Auditorias2022/InformeFinalAuditoriaAseoPublicoJunio22.pdf" TargetMode="External"/><Relationship Id="rId790" Type="http://schemas.openxmlformats.org/officeDocument/2006/relationships/hyperlink" Target="https://transparencia.guadalajara.gob.mx/sites/default/files/Auditorias2022/ActaCierreAOPG-070-22.pdf" TargetMode="External"/><Relationship Id="rId804" Type="http://schemas.openxmlformats.org/officeDocument/2006/relationships/hyperlink" Target="https://transparencia.guadalajara.gob.mx/sites/default/files/ProgramaAnualAuditorias2023.pdf" TargetMode="External"/><Relationship Id="rId4" Type="http://schemas.openxmlformats.org/officeDocument/2006/relationships/hyperlink" Target="https://transparencia.guadalajara.gob.mx/sites/default/files/Auditorias2019/ActaCierreAOPG-020-19.pdf" TargetMode="External"/><Relationship Id="rId236" Type="http://schemas.openxmlformats.org/officeDocument/2006/relationships/hyperlink" Target="https://transparencia.guadalajara.gob.mx/auditoriadiciembreobrapublica2021" TargetMode="External"/><Relationship Id="rId443" Type="http://schemas.openxmlformats.org/officeDocument/2006/relationships/hyperlink" Target="https://transparencia.guadalajara.gob.mx/auditoriajulio2023" TargetMode="External"/><Relationship Id="rId650" Type="http://schemas.openxmlformats.org/officeDocument/2006/relationships/hyperlink" Target="https://transparencia.guadalajara.gob.mx/sites/default/files/Oficio_Informe_AAD_015_2023.pdf" TargetMode="External"/><Relationship Id="rId303" Type="http://schemas.openxmlformats.org/officeDocument/2006/relationships/hyperlink" Target="https://transparencia.guadalajara.gob.mx/auditoria2022" TargetMode="External"/><Relationship Id="rId748" Type="http://schemas.openxmlformats.org/officeDocument/2006/relationships/hyperlink" Target="https://transparencia.guadalajara.gob.mx/auditoria2024" TargetMode="External"/><Relationship Id="rId84" Type="http://schemas.openxmlformats.org/officeDocument/2006/relationships/hyperlink" Target="https://transparencia.guadalajara.gob.mx/transparencia/Auditoria-Junio-Obra-Publica-18" TargetMode="External"/><Relationship Id="rId387" Type="http://schemas.openxmlformats.org/officeDocument/2006/relationships/hyperlink" Target="https://transparencia.guadalajara.gob.mx/sites/default/files/extracto_informe_AAO_006_2022.pdf" TargetMode="External"/><Relationship Id="rId510" Type="http://schemas.openxmlformats.org/officeDocument/2006/relationships/hyperlink" Target="https://transparencia.guadalajara.gob.mx/sites/default/files/ProgramaAnualAuditorias2023.pdf" TargetMode="External"/><Relationship Id="rId594" Type="http://schemas.openxmlformats.org/officeDocument/2006/relationships/hyperlink" Target="https://transparencia.guadalajara.gob.mx/sites/default/files/Auditorias2022/InformeAOPG-018-22.pdf" TargetMode="External"/><Relationship Id="rId608" Type="http://schemas.openxmlformats.org/officeDocument/2006/relationships/hyperlink" Target="https://transparencia.guadalajara.gob.mx/sites/default/files/Auditorias2022/InformeFinalAOPG-031-22.pdf" TargetMode="External"/><Relationship Id="rId815" Type="http://schemas.openxmlformats.org/officeDocument/2006/relationships/hyperlink" Target="https://transparencia.guadalajara.gob.mx/sites/default/files/Auditorias2024/InformeAuditoriaProgramasSocialesAbril24.pdf" TargetMode="External"/><Relationship Id="rId247" Type="http://schemas.openxmlformats.org/officeDocument/2006/relationships/hyperlink" Target="https://transparencia.guadalajara.gob.mx/sites/default/files/AuditoriaObrasPublicasEnero22.pdf" TargetMode="External"/><Relationship Id="rId107" Type="http://schemas.openxmlformats.org/officeDocument/2006/relationships/hyperlink" Target="https://transparencia.guadalajara.gob.mx/sites/default/files/Auditorias2018/ActaCierreAOPG-177-18.pdf" TargetMode="External"/><Relationship Id="rId454" Type="http://schemas.openxmlformats.org/officeDocument/2006/relationships/hyperlink" Target="https://transparencia.guadalajara.gob.mx/sites/default/files/AOPG-089-22%20DOP-193-22%20DA-075-23.pdf" TargetMode="External"/><Relationship Id="rId661" Type="http://schemas.openxmlformats.org/officeDocument/2006/relationships/hyperlink" Target="https://transparencia.guadalajara.gob.mx/sites/default/files/Oficio_Informe_AAD_011_2023.pdf" TargetMode="External"/><Relationship Id="rId759" Type="http://schemas.openxmlformats.org/officeDocument/2006/relationships/hyperlink" Target="https://transparencia.guadalajara.gob.mx/sites/default/files/Auditorias2022/InformeAuditoriaMercadosOctubre22.pdf" TargetMode="External"/><Relationship Id="rId11" Type="http://schemas.openxmlformats.org/officeDocument/2006/relationships/hyperlink" Target="https://transparencia.guadalajara.gob.mx/sites/default/files/Auditorias2019/ActaCierreAOPG-041-19.pdf" TargetMode="External"/><Relationship Id="rId314" Type="http://schemas.openxmlformats.org/officeDocument/2006/relationships/hyperlink" Target="https://transparencia.guadalajara.gob.mx/sites/default/files/Oficio_Informe_AOPG_094_22.pdf" TargetMode="External"/><Relationship Id="rId398" Type="http://schemas.openxmlformats.org/officeDocument/2006/relationships/hyperlink" Target="https://transparencia.guadalajara.gob.mx/auditoriaabrilobrapublica2022" TargetMode="External"/><Relationship Id="rId521" Type="http://schemas.openxmlformats.org/officeDocument/2006/relationships/hyperlink" Target="https://transparencia.guadalajara.gob.mx/auditoriaagosto2023" TargetMode="External"/><Relationship Id="rId619" Type="http://schemas.openxmlformats.org/officeDocument/2006/relationships/hyperlink" Target="https://transparencia.guadalajara.gob.mx/sites/default/files/Oficio_Informe_AOPG-052-22.pdf" TargetMode="External"/><Relationship Id="rId95" Type="http://schemas.openxmlformats.org/officeDocument/2006/relationships/hyperlink" Target="https://transparencia.guadalajara.gob.mx/sites/default/files/Auditorias2018/ActaCierreAOPG-174-18.pdf" TargetMode="External"/><Relationship Id="rId160" Type="http://schemas.openxmlformats.org/officeDocument/2006/relationships/hyperlink" Target="https://transparencia.guadalajara.gob.mx/sites/default/files/Auditorias2021/ActaCierreAOPG-013-21.pdf" TargetMode="External"/><Relationship Id="rId826" Type="http://schemas.openxmlformats.org/officeDocument/2006/relationships/hyperlink" Target="https://transparencia.guadalajara.gob.mx/sites/default/files/ProgramaAnualAuditorias2024.pdf" TargetMode="External"/><Relationship Id="rId258" Type="http://schemas.openxmlformats.org/officeDocument/2006/relationships/hyperlink" Target="https://transparencia.guadalajara.gob.mx/sites/default/files/AuditoriaDependenciasFebrero2022.pdf" TargetMode="External"/><Relationship Id="rId465" Type="http://schemas.openxmlformats.org/officeDocument/2006/relationships/hyperlink" Target="https://transparencia.guadalajara.gob.mx/sites/default/files/Oficio_Informe_AOPG_036_2022.pdf" TargetMode="External"/><Relationship Id="rId672" Type="http://schemas.openxmlformats.org/officeDocument/2006/relationships/hyperlink" Target="https://transparencia.guadalajara.gob.mx/sites/default/files/Oficio_Informe_AOPG_064_2022.pdf" TargetMode="External"/><Relationship Id="rId22" Type="http://schemas.openxmlformats.org/officeDocument/2006/relationships/hyperlink" Target="https://transparencia.guadalajara.gob.mx/sites/default/files/Auditorias2021/ActaCierreAOPG-001-21.pdf" TargetMode="External"/><Relationship Id="rId118" Type="http://schemas.openxmlformats.org/officeDocument/2006/relationships/hyperlink" Target="https://transparencia.guadalajara.gob.mx/sites/default/files/Auditorias2018/ActaCierreAOPG-185-18.pdf" TargetMode="External"/><Relationship Id="rId325" Type="http://schemas.openxmlformats.org/officeDocument/2006/relationships/hyperlink" Target="https://transparencia.guadalajara.gob.mx/auditoriajulioobrapublica2022" TargetMode="External"/><Relationship Id="rId532" Type="http://schemas.openxmlformats.org/officeDocument/2006/relationships/hyperlink" Target="https://transparencia.guadalajara.gob.mx/sites/default/files/Auditorias2022/InformeFinalAuditoriaIngresosMarzo22.pdf" TargetMode="External"/><Relationship Id="rId171" Type="http://schemas.openxmlformats.org/officeDocument/2006/relationships/hyperlink" Target="https://transparencia.guadalajara.gob.mx/sites/default/files/Auditorias2021/ActaCierreAuditoriaParqueJardinesMayo21.pdf" TargetMode="External"/><Relationship Id="rId837" Type="http://schemas.openxmlformats.org/officeDocument/2006/relationships/hyperlink" Target="https://transparencia.guadalajara.gob.mx/auditoriaoctubre2024" TargetMode="External"/><Relationship Id="rId269" Type="http://schemas.openxmlformats.org/officeDocument/2006/relationships/hyperlink" Target="https://transparencia.guadalajara.gob.mx/transparencia/Auditoria-Junio-Obra-Publica-18" TargetMode="External"/><Relationship Id="rId476" Type="http://schemas.openxmlformats.org/officeDocument/2006/relationships/hyperlink" Target="https://transparencia.guadalajara.gob.mx/sites/default/files/Auditorias2022/InformeFinalAOPG-035-22.pdf" TargetMode="External"/><Relationship Id="rId683" Type="http://schemas.openxmlformats.org/officeDocument/2006/relationships/hyperlink" Target="https://transparencia.guadalajara.gob.mx/auditoria2024" TargetMode="External"/><Relationship Id="rId33" Type="http://schemas.openxmlformats.org/officeDocument/2006/relationships/hyperlink" Target="https://transparencia.guadalajara.gob.mx/sites/default/files/Auditorias2021/ActaCierreAOPG-004-21.pdf" TargetMode="External"/><Relationship Id="rId129" Type="http://schemas.openxmlformats.org/officeDocument/2006/relationships/hyperlink" Target="https://transparencia.guadalajara.gob.mx/sites/default/files/Auditorias2019/ActaCierreAOPG-008-19.pdf" TargetMode="External"/><Relationship Id="rId336" Type="http://schemas.openxmlformats.org/officeDocument/2006/relationships/hyperlink" Target="https://transparencia.guadalajara.gob.mx/auditoriajulioobrapublica2022" TargetMode="External"/><Relationship Id="rId543" Type="http://schemas.openxmlformats.org/officeDocument/2006/relationships/hyperlink" Target="https://transparencia.guadalajara.gob.mx/sites/default/files/Auditorias2022/InformeFinalAuditoriaTallerMunicipalNoviembre22.pdf" TargetMode="External"/><Relationship Id="rId182" Type="http://schemas.openxmlformats.org/officeDocument/2006/relationships/hyperlink" Target="https://transparencia.guadalajara.gob.mx/sites/default/files/Auditorias2018/ActaCierreAOPG-102-18.pdf" TargetMode="External"/><Relationship Id="rId403" Type="http://schemas.openxmlformats.org/officeDocument/2006/relationships/hyperlink" Target="https://transparencia.guadalajara.gob.mx/auditoriamarzo2022" TargetMode="External"/><Relationship Id="rId750" Type="http://schemas.openxmlformats.org/officeDocument/2006/relationships/hyperlink" Target="https://transparencia.guadalajara.gob.mx/sites/default/files/Auditorias2024/InformeAuditoriaMedioAmbienteAbril24.pdf" TargetMode="External"/><Relationship Id="rId487" Type="http://schemas.openxmlformats.org/officeDocument/2006/relationships/hyperlink" Target="https://transparencia.guadalajara.gob.mx/sites/default/files/Auditorias2021/InformeFinalAOPG-034-21.pdf" TargetMode="External"/><Relationship Id="rId610" Type="http://schemas.openxmlformats.org/officeDocument/2006/relationships/hyperlink" Target="https://transparencia.guadalajara.gob.mx/sites/default/files/Auditorias2022/InformeFinalAOPG-040-22.pdf" TargetMode="External"/><Relationship Id="rId694" Type="http://schemas.openxmlformats.org/officeDocument/2006/relationships/hyperlink" Target="https://transparencia.guadalajara.gob.mx/sites/default/files/ProgramaAnualAuditorias2023.pdf" TargetMode="External"/><Relationship Id="rId708" Type="http://schemas.openxmlformats.org/officeDocument/2006/relationships/hyperlink" Target="https://transparencia.guadalajara.gob.mx/sites/default/files/Auditorias2021/InformeAOPG-025-21.pdf" TargetMode="External"/><Relationship Id="rId347" Type="http://schemas.openxmlformats.org/officeDocument/2006/relationships/hyperlink" Target="https://transparencia.guadalajara.gob.mx/auditoriajulioobrapublica2022" TargetMode="External"/><Relationship Id="rId44" Type="http://schemas.openxmlformats.org/officeDocument/2006/relationships/hyperlink" Target="https://transparencia.guadalajara.gob.mx/sites/default/files/Auditorias2018/ActaCierreAOPG-114-18.pdf" TargetMode="External"/><Relationship Id="rId554" Type="http://schemas.openxmlformats.org/officeDocument/2006/relationships/hyperlink" Target="https://transparencia.guadalajara.gob.mx/sites/default/files/Oficio_Informe_AOPG_045_22.pdf" TargetMode="External"/><Relationship Id="rId761" Type="http://schemas.openxmlformats.org/officeDocument/2006/relationships/hyperlink" Target="https://transparencia.guadalajara.gob.mx/sites/default/files/Auditorias2023/InformeAuditoriaObrasPublicasOctubre23.pdf" TargetMode="External"/><Relationship Id="rId193" Type="http://schemas.openxmlformats.org/officeDocument/2006/relationships/hyperlink" Target="https://transparencia.guadalajara.gob.mx/auditoriasoctubreobrapublica2021" TargetMode="External"/><Relationship Id="rId207" Type="http://schemas.openxmlformats.org/officeDocument/2006/relationships/hyperlink" Target="https://transparencia.guadalajara.gob.mx/sites/default/files/Auditorias2018/ActaCierreAOPG-106-18.pdf" TargetMode="External"/><Relationship Id="rId414" Type="http://schemas.openxmlformats.org/officeDocument/2006/relationships/hyperlink" Target="https://transparencia.guadalajara.gob.mx/sites/default/files/AOPG-082-22%20DOP-231-22%20DA-059-23.pdf" TargetMode="External"/><Relationship Id="rId498" Type="http://schemas.openxmlformats.org/officeDocument/2006/relationships/hyperlink" Target="https://transparencia.guadalajara.gob.mx/sites/default/files/Auditorias2022/InformeFinalPatronatoCentro22.pdf" TargetMode="External"/><Relationship Id="rId621" Type="http://schemas.openxmlformats.org/officeDocument/2006/relationships/hyperlink" Target="https://transparencia.guadalajara.gob.mx/sites/default/files/Auditorias2022/InformeAOPG-066-22.pdf" TargetMode="External"/><Relationship Id="rId260" Type="http://schemas.openxmlformats.org/officeDocument/2006/relationships/hyperlink" Target="https://transparencia.guadalajara.gob.mx/transparencia/Auditoria-Junio-Obra-Publica-18" TargetMode="External"/><Relationship Id="rId719" Type="http://schemas.openxmlformats.org/officeDocument/2006/relationships/hyperlink" Target="https://transparencia.guadalajara.gob.mx/sites/default/files/ProgramaAnualAuditorias2024.pdf" TargetMode="External"/><Relationship Id="rId55" Type="http://schemas.openxmlformats.org/officeDocument/2006/relationships/hyperlink" Target="https://transparencia.guadalajara.gob.mx/sites/default/files/Auditorias2018/ActaCierreAOPG-130-18.pdf" TargetMode="External"/><Relationship Id="rId120" Type="http://schemas.openxmlformats.org/officeDocument/2006/relationships/hyperlink" Target="https://transparencia.guadalajara.gob.mx/sites/default/files/Auditorias2018/ActaCierreAOPG-185-18.pdf" TargetMode="External"/><Relationship Id="rId358" Type="http://schemas.openxmlformats.org/officeDocument/2006/relationships/hyperlink" Target="https://transparencia.guadalajara.gob.mx/auditoriajulioobrapublica2022" TargetMode="External"/><Relationship Id="rId565" Type="http://schemas.openxmlformats.org/officeDocument/2006/relationships/hyperlink" Target="https://transparencia.guadalajara.gob.mx/sites/default/files/Auditorias2023/ActaCierreAuditoriaMejoramientoTianguisJunio23.pdf" TargetMode="External"/><Relationship Id="rId772" Type="http://schemas.openxmlformats.org/officeDocument/2006/relationships/hyperlink" Target="https://transparencia.guadalajara.gob.mx/sites/default/files/Oficio_Informe_AAD_001_2024.pdf" TargetMode="External"/><Relationship Id="rId218" Type="http://schemas.openxmlformats.org/officeDocument/2006/relationships/hyperlink" Target="https://transparencia.guadalajara.gob.mx/sites/default/files/AuditoriaObrasPublicasNoviembre21.pdf" TargetMode="External"/><Relationship Id="rId425" Type="http://schemas.openxmlformats.org/officeDocument/2006/relationships/hyperlink" Target="https://transparencia.guadalajara.gob.mx/auditoriamayoobrapublica2023" TargetMode="External"/><Relationship Id="rId632" Type="http://schemas.openxmlformats.org/officeDocument/2006/relationships/hyperlink" Target="https://transparencia.guadalajara.gob.mx/sites/default/files/Auditorias2023/InformeAOPG-001-23.pdf" TargetMode="External"/><Relationship Id="rId271" Type="http://schemas.openxmlformats.org/officeDocument/2006/relationships/hyperlink" Target="https://transparencia.guadalajara.gob.mx/transparencia/Auditoria-Julio-Obra-Publica-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62"/>
  <sheetViews>
    <sheetView tabSelected="1" topLeftCell="A2" zoomScale="90" zoomScaleNormal="90" workbookViewId="0">
      <pane ySplit="1" topLeftCell="A3" activePane="bottomLeft" state="frozen"/>
      <selection activeCell="C2" sqref="C2"/>
      <selection pane="bottomLeft" activeCell="A8" sqref="A8"/>
    </sheetView>
  </sheetViews>
  <sheetFormatPr baseColWidth="10" defaultColWidth="9.140625" defaultRowHeight="14.25"/>
  <cols>
    <col min="1" max="1" width="17.85546875" style="1" customWidth="1"/>
    <col min="2" max="2" width="36.42578125" style="1" bestFit="1" customWidth="1"/>
    <col min="3" max="3" width="38.5703125" style="1" bestFit="1" customWidth="1"/>
    <col min="4" max="4" width="20.140625" style="1" bestFit="1" customWidth="1"/>
    <col min="5" max="5" width="19.85546875" style="1" customWidth="1"/>
    <col min="6" max="6" width="21.85546875" style="1" bestFit="1" customWidth="1"/>
    <col min="7" max="7" width="28" style="1" customWidth="1"/>
    <col min="8" max="8" width="25.42578125" style="1" customWidth="1"/>
    <col min="9" max="9" width="35.42578125" style="1" customWidth="1"/>
    <col min="10" max="10" width="55.28515625" style="1" customWidth="1"/>
    <col min="11" max="11" width="38.85546875" style="1" customWidth="1"/>
    <col min="12" max="12" width="46.42578125" style="1" customWidth="1"/>
    <col min="13" max="13" width="53" style="1" customWidth="1"/>
    <col min="14" max="14" width="49.85546875" style="1" customWidth="1"/>
    <col min="15" max="15" width="69.42578125" style="1" customWidth="1"/>
    <col min="16" max="16" width="39.85546875" style="1" customWidth="1"/>
    <col min="17" max="17" width="53.7109375" style="1" customWidth="1"/>
    <col min="18" max="18" width="62.7109375" style="1" customWidth="1"/>
    <col min="19" max="19" width="55.85546875" style="1" customWidth="1"/>
    <col min="20" max="20" width="64" style="1" customWidth="1"/>
    <col min="21" max="21" width="71.28515625" style="1" customWidth="1"/>
    <col min="22" max="22" width="60" style="1" customWidth="1"/>
    <col min="23" max="23" width="43.85546875" style="1" customWidth="1"/>
    <col min="24" max="24" width="66" style="1" customWidth="1"/>
    <col min="25" max="25" width="27.140625" style="1" customWidth="1"/>
    <col min="26" max="26" width="49.140625" style="1" customWidth="1"/>
    <col min="27" max="27" width="73.140625" style="1" customWidth="1"/>
    <col min="28" max="28" width="17.5703125" style="1" customWidth="1"/>
    <col min="29" max="29" width="20" style="1" customWidth="1"/>
    <col min="30" max="30" width="99.28515625" style="1" customWidth="1"/>
    <col min="31" max="16384" width="9.140625" style="1"/>
  </cols>
  <sheetData>
    <row r="1" spans="1:30" ht="15" hidden="1" customHeight="1">
      <c r="A1" s="1" t="s">
        <v>0</v>
      </c>
    </row>
    <row r="2" spans="1:30" ht="121.9" customHeight="1">
      <c r="A2" s="245"/>
      <c r="B2" s="245"/>
      <c r="C2" s="245"/>
      <c r="D2" s="245"/>
      <c r="E2" s="245"/>
      <c r="F2" s="245"/>
      <c r="G2" s="245"/>
      <c r="H2" s="245"/>
      <c r="I2" s="245"/>
      <c r="J2" s="245"/>
      <c r="K2" s="245"/>
      <c r="L2" s="245"/>
      <c r="M2" s="245"/>
      <c r="N2" s="245"/>
      <c r="O2" s="245"/>
      <c r="P2" s="245"/>
      <c r="Q2" s="246"/>
      <c r="R2" s="245"/>
      <c r="S2" s="246"/>
      <c r="T2" s="245"/>
      <c r="U2" s="246"/>
      <c r="V2" s="245"/>
      <c r="W2" s="245"/>
      <c r="X2" s="245"/>
      <c r="Y2" s="245"/>
      <c r="Z2" s="245"/>
      <c r="AA2" s="245"/>
      <c r="AB2" s="245"/>
      <c r="AC2" s="245"/>
      <c r="AD2" s="245"/>
    </row>
    <row r="3" spans="1:30" s="2" customFormat="1" ht="26.25" customHeight="1">
      <c r="A3" s="252" t="s">
        <v>1</v>
      </c>
      <c r="B3" s="253"/>
      <c r="C3" s="254"/>
      <c r="D3" s="252" t="s">
        <v>2</v>
      </c>
      <c r="E3" s="253"/>
      <c r="F3" s="254"/>
      <c r="G3" s="252" t="s">
        <v>3</v>
      </c>
      <c r="H3" s="253"/>
      <c r="I3" s="253"/>
      <c r="J3" s="247"/>
      <c r="K3" s="247"/>
      <c r="L3" s="247"/>
      <c r="M3" s="247"/>
      <c r="N3" s="247"/>
      <c r="O3" s="247"/>
      <c r="P3" s="247"/>
      <c r="Q3" s="248"/>
      <c r="R3" s="247"/>
      <c r="S3" s="248"/>
      <c r="T3" s="247"/>
      <c r="U3" s="248"/>
      <c r="V3" s="247"/>
      <c r="W3" s="247"/>
      <c r="X3" s="247"/>
      <c r="Y3" s="247"/>
      <c r="Z3" s="247"/>
      <c r="AA3" s="247"/>
      <c r="AB3" s="247"/>
      <c r="AC3" s="247"/>
      <c r="AD3" s="247"/>
    </row>
    <row r="4" spans="1:30" s="3" customFormat="1" ht="88.5" customHeight="1">
      <c r="A4" s="255" t="s">
        <v>4</v>
      </c>
      <c r="B4" s="256"/>
      <c r="C4" s="257"/>
      <c r="D4" s="255" t="s">
        <v>5</v>
      </c>
      <c r="E4" s="256"/>
      <c r="F4" s="257"/>
      <c r="G4" s="258" t="s">
        <v>6</v>
      </c>
      <c r="H4" s="258"/>
      <c r="I4" s="258"/>
      <c r="J4" s="247"/>
      <c r="K4" s="247"/>
      <c r="L4" s="247"/>
      <c r="M4" s="247"/>
      <c r="N4" s="247"/>
      <c r="O4" s="247"/>
      <c r="P4" s="247"/>
      <c r="Q4" s="248"/>
      <c r="R4" s="247"/>
      <c r="S4" s="248"/>
      <c r="T4" s="247"/>
      <c r="U4" s="248"/>
      <c r="V4" s="247"/>
      <c r="W4" s="247"/>
      <c r="X4" s="247"/>
      <c r="Y4" s="247"/>
      <c r="Z4" s="247"/>
      <c r="AA4" s="247"/>
      <c r="AB4" s="247"/>
      <c r="AC4" s="247"/>
      <c r="AD4" s="247"/>
    </row>
    <row r="5" spans="1:30" ht="15" hidden="1" customHeight="1">
      <c r="A5" s="1" t="s">
        <v>7</v>
      </c>
      <c r="B5" s="1" t="s">
        <v>8</v>
      </c>
      <c r="C5" s="1" t="s">
        <v>8</v>
      </c>
      <c r="D5" s="1" t="s">
        <v>7</v>
      </c>
      <c r="E5" s="1" t="s">
        <v>7</v>
      </c>
      <c r="F5" s="1" t="s">
        <v>9</v>
      </c>
      <c r="G5" s="1" t="s">
        <v>7</v>
      </c>
      <c r="H5" s="1" t="s">
        <v>7</v>
      </c>
      <c r="I5" s="1" t="s">
        <v>7</v>
      </c>
      <c r="J5" s="1" t="s">
        <v>7</v>
      </c>
      <c r="K5" s="1" t="s">
        <v>7</v>
      </c>
      <c r="L5" s="1" t="s">
        <v>7</v>
      </c>
      <c r="M5" s="1" t="s">
        <v>10</v>
      </c>
      <c r="N5" s="1" t="s">
        <v>10</v>
      </c>
      <c r="O5" s="1" t="s">
        <v>10</v>
      </c>
      <c r="P5" s="1" t="s">
        <v>10</v>
      </c>
      <c r="Q5" s="1" t="s">
        <v>11</v>
      </c>
      <c r="R5" s="1" t="s">
        <v>10</v>
      </c>
      <c r="S5" s="1" t="s">
        <v>11</v>
      </c>
      <c r="T5" s="1" t="s">
        <v>11</v>
      </c>
      <c r="U5" s="1" t="s">
        <v>10</v>
      </c>
      <c r="V5" s="1" t="s">
        <v>7</v>
      </c>
      <c r="W5" s="1" t="s">
        <v>12</v>
      </c>
      <c r="X5" s="1" t="s">
        <v>11</v>
      </c>
      <c r="Y5" s="1" t="s">
        <v>12</v>
      </c>
      <c r="Z5" s="1" t="s">
        <v>11</v>
      </c>
      <c r="AA5" s="1" t="s">
        <v>10</v>
      </c>
      <c r="AB5" s="1" t="s">
        <v>8</v>
      </c>
      <c r="AC5" s="1" t="s">
        <v>13</v>
      </c>
      <c r="AD5" s="1" t="s">
        <v>14</v>
      </c>
    </row>
    <row r="6" spans="1:30" ht="15" hidden="1" customHeight="1">
      <c r="A6" s="1" t="s">
        <v>15</v>
      </c>
      <c r="B6" s="1" t="s">
        <v>16</v>
      </c>
      <c r="C6" s="1" t="s">
        <v>17</v>
      </c>
      <c r="D6" s="1" t="s">
        <v>18</v>
      </c>
      <c r="E6" s="1" t="s">
        <v>19</v>
      </c>
      <c r="F6" s="1" t="s">
        <v>20</v>
      </c>
      <c r="G6" s="1" t="s">
        <v>21</v>
      </c>
      <c r="H6" s="1" t="s">
        <v>22</v>
      </c>
      <c r="I6" s="1" t="s">
        <v>23</v>
      </c>
      <c r="J6" s="1" t="s">
        <v>24</v>
      </c>
      <c r="K6" s="1" t="s">
        <v>25</v>
      </c>
      <c r="L6" s="1" t="s">
        <v>26</v>
      </c>
      <c r="M6" s="1" t="s">
        <v>27</v>
      </c>
      <c r="N6" s="1" t="s">
        <v>28</v>
      </c>
      <c r="O6" s="1" t="s">
        <v>29</v>
      </c>
      <c r="P6" s="1" t="s">
        <v>30</v>
      </c>
      <c r="Q6" s="1" t="s">
        <v>31</v>
      </c>
      <c r="R6" s="1" t="s">
        <v>32</v>
      </c>
      <c r="S6" s="1" t="s">
        <v>33</v>
      </c>
      <c r="T6" s="1" t="s">
        <v>34</v>
      </c>
      <c r="U6" s="1" t="s">
        <v>35</v>
      </c>
      <c r="V6" s="1" t="s">
        <v>36</v>
      </c>
      <c r="W6" s="1" t="s">
        <v>37</v>
      </c>
      <c r="X6" s="1" t="s">
        <v>38</v>
      </c>
      <c r="Y6" s="1" t="s">
        <v>39</v>
      </c>
      <c r="Z6" s="1" t="s">
        <v>40</v>
      </c>
      <c r="AA6" s="1" t="s">
        <v>41</v>
      </c>
      <c r="AB6" s="1" t="s">
        <v>42</v>
      </c>
      <c r="AC6" s="1" t="s">
        <v>43</v>
      </c>
      <c r="AD6" s="1" t="s">
        <v>44</v>
      </c>
    </row>
    <row r="7" spans="1:30" ht="15">
      <c r="A7" s="249" t="s">
        <v>45</v>
      </c>
      <c r="B7" s="250"/>
      <c r="C7" s="250"/>
      <c r="D7" s="250"/>
      <c r="E7" s="250"/>
      <c r="F7" s="250"/>
      <c r="G7" s="250"/>
      <c r="H7" s="250"/>
      <c r="I7" s="250"/>
      <c r="J7" s="250"/>
      <c r="K7" s="250"/>
      <c r="L7" s="250"/>
      <c r="M7" s="250"/>
      <c r="N7" s="250"/>
      <c r="O7" s="250"/>
      <c r="P7" s="250"/>
      <c r="Q7" s="251"/>
      <c r="R7" s="250"/>
      <c r="S7" s="251"/>
      <c r="T7" s="250"/>
      <c r="U7" s="251"/>
      <c r="V7" s="250"/>
      <c r="W7" s="250"/>
      <c r="X7" s="250"/>
      <c r="Y7" s="250"/>
      <c r="Z7" s="250"/>
      <c r="AA7" s="250"/>
      <c r="AB7" s="250"/>
      <c r="AC7" s="250"/>
      <c r="AD7" s="250"/>
    </row>
    <row r="8" spans="1:30" s="2" customFormat="1" ht="74.25" customHeight="1">
      <c r="A8" s="4" t="s">
        <v>46</v>
      </c>
      <c r="B8" s="4" t="s">
        <v>47</v>
      </c>
      <c r="C8" s="4" t="s">
        <v>48</v>
      </c>
      <c r="D8" s="4" t="s">
        <v>49</v>
      </c>
      <c r="E8" s="4" t="s">
        <v>50</v>
      </c>
      <c r="F8" s="4" t="s">
        <v>51</v>
      </c>
      <c r="G8" s="4" t="s">
        <v>52</v>
      </c>
      <c r="H8" s="4" t="s">
        <v>53</v>
      </c>
      <c r="I8" s="4" t="s">
        <v>54</v>
      </c>
      <c r="J8" s="4" t="s">
        <v>55</v>
      </c>
      <c r="K8" s="4" t="s">
        <v>56</v>
      </c>
      <c r="L8" s="4" t="s">
        <v>57</v>
      </c>
      <c r="M8" s="4" t="s">
        <v>58</v>
      </c>
      <c r="N8" s="4" t="s">
        <v>59</v>
      </c>
      <c r="O8" s="4" t="s">
        <v>60</v>
      </c>
      <c r="P8" s="4" t="s">
        <v>61</v>
      </c>
      <c r="Q8" s="4" t="s">
        <v>62</v>
      </c>
      <c r="R8" s="4" t="s">
        <v>63</v>
      </c>
      <c r="S8" s="4" t="s">
        <v>64</v>
      </c>
      <c r="T8" s="4" t="s">
        <v>65</v>
      </c>
      <c r="U8" s="4" t="s">
        <v>66</v>
      </c>
      <c r="V8" s="4" t="s">
        <v>67</v>
      </c>
      <c r="W8" s="4" t="s">
        <v>68</v>
      </c>
      <c r="X8" s="4" t="s">
        <v>69</v>
      </c>
      <c r="Y8" s="4" t="s">
        <v>70</v>
      </c>
      <c r="Z8" s="4" t="s">
        <v>71</v>
      </c>
      <c r="AA8" s="4" t="s">
        <v>72</v>
      </c>
      <c r="AB8" s="4" t="s">
        <v>73</v>
      </c>
      <c r="AC8" s="4" t="s">
        <v>74</v>
      </c>
      <c r="AD8" s="5" t="s">
        <v>75</v>
      </c>
    </row>
    <row r="9" spans="1:30" s="19" customFormat="1" ht="146.25" customHeight="1">
      <c r="A9" s="6">
        <v>2021</v>
      </c>
      <c r="B9" s="7">
        <v>44440</v>
      </c>
      <c r="C9" s="7">
        <v>44469</v>
      </c>
      <c r="D9" s="6">
        <v>2019</v>
      </c>
      <c r="E9" s="8" t="s">
        <v>80</v>
      </c>
      <c r="F9" s="6" t="s">
        <v>76</v>
      </c>
      <c r="G9" s="9" t="s">
        <v>83</v>
      </c>
      <c r="H9" s="10" t="s">
        <v>149</v>
      </c>
      <c r="I9" s="11" t="s">
        <v>77</v>
      </c>
      <c r="J9" s="10" t="s">
        <v>149</v>
      </c>
      <c r="K9" s="10" t="s">
        <v>149</v>
      </c>
      <c r="L9" s="12" t="s">
        <v>78</v>
      </c>
      <c r="M9" s="13" t="s">
        <v>150</v>
      </c>
      <c r="N9" s="14" t="s">
        <v>85</v>
      </c>
      <c r="O9" s="6" t="s">
        <v>139</v>
      </c>
      <c r="P9" s="14" t="s">
        <v>151</v>
      </c>
      <c r="Q9" s="15" t="s">
        <v>247</v>
      </c>
      <c r="R9" s="15" t="s">
        <v>247</v>
      </c>
      <c r="S9" s="15" t="s">
        <v>247</v>
      </c>
      <c r="T9" s="15" t="s">
        <v>247</v>
      </c>
      <c r="U9" s="15" t="s">
        <v>247</v>
      </c>
      <c r="V9" s="16" t="s">
        <v>84</v>
      </c>
      <c r="W9" s="17">
        <v>0</v>
      </c>
      <c r="X9" s="15" t="s">
        <v>247</v>
      </c>
      <c r="Y9" s="18">
        <v>9</v>
      </c>
      <c r="Z9" s="15" t="s">
        <v>256</v>
      </c>
      <c r="AA9" s="6" t="s">
        <v>442</v>
      </c>
      <c r="AB9" s="7">
        <v>44621</v>
      </c>
      <c r="AC9" s="7">
        <v>44454</v>
      </c>
      <c r="AD9" s="6" t="s">
        <v>181</v>
      </c>
    </row>
    <row r="10" spans="1:30" s="19" customFormat="1" ht="146.25" customHeight="1">
      <c r="A10" s="6">
        <v>2021</v>
      </c>
      <c r="B10" s="7">
        <v>44440</v>
      </c>
      <c r="C10" s="7">
        <v>44469</v>
      </c>
      <c r="D10" s="6">
        <v>2019</v>
      </c>
      <c r="E10" s="8" t="s">
        <v>80</v>
      </c>
      <c r="F10" s="6" t="s">
        <v>76</v>
      </c>
      <c r="G10" s="9" t="s">
        <v>83</v>
      </c>
      <c r="H10" s="10" t="s">
        <v>152</v>
      </c>
      <c r="I10" s="11" t="s">
        <v>77</v>
      </c>
      <c r="J10" s="10" t="s">
        <v>152</v>
      </c>
      <c r="K10" s="10" t="s">
        <v>152</v>
      </c>
      <c r="L10" s="12" t="s">
        <v>78</v>
      </c>
      <c r="M10" s="13" t="s">
        <v>153</v>
      </c>
      <c r="N10" s="14" t="s">
        <v>85</v>
      </c>
      <c r="O10" s="6" t="s">
        <v>139</v>
      </c>
      <c r="P10" s="14" t="s">
        <v>154</v>
      </c>
      <c r="Q10" s="15" t="s">
        <v>248</v>
      </c>
      <c r="R10" s="15" t="s">
        <v>248</v>
      </c>
      <c r="S10" s="15" t="s">
        <v>248</v>
      </c>
      <c r="T10" s="15" t="s">
        <v>248</v>
      </c>
      <c r="U10" s="15" t="s">
        <v>248</v>
      </c>
      <c r="V10" s="16" t="s">
        <v>84</v>
      </c>
      <c r="W10" s="17">
        <v>0</v>
      </c>
      <c r="X10" s="15" t="s">
        <v>248</v>
      </c>
      <c r="Y10" s="18">
        <v>3</v>
      </c>
      <c r="Z10" s="15" t="s">
        <v>256</v>
      </c>
      <c r="AA10" s="6" t="s">
        <v>442</v>
      </c>
      <c r="AB10" s="7">
        <v>44621</v>
      </c>
      <c r="AC10" s="7">
        <v>44454</v>
      </c>
      <c r="AD10" s="6" t="s">
        <v>181</v>
      </c>
    </row>
    <row r="11" spans="1:30" s="19" customFormat="1" ht="146.25" customHeight="1">
      <c r="A11" s="6">
        <v>2021</v>
      </c>
      <c r="B11" s="7">
        <v>44440</v>
      </c>
      <c r="C11" s="7">
        <v>44469</v>
      </c>
      <c r="D11" s="6">
        <v>2019</v>
      </c>
      <c r="E11" s="8" t="s">
        <v>80</v>
      </c>
      <c r="F11" s="6" t="s">
        <v>76</v>
      </c>
      <c r="G11" s="9" t="s">
        <v>83</v>
      </c>
      <c r="H11" s="10" t="s">
        <v>155</v>
      </c>
      <c r="I11" s="11" t="s">
        <v>77</v>
      </c>
      <c r="J11" s="10" t="s">
        <v>155</v>
      </c>
      <c r="K11" s="6" t="s">
        <v>155</v>
      </c>
      <c r="L11" s="12" t="s">
        <v>156</v>
      </c>
      <c r="M11" s="6" t="s">
        <v>157</v>
      </c>
      <c r="N11" s="14" t="s">
        <v>85</v>
      </c>
      <c r="O11" s="6" t="s">
        <v>139</v>
      </c>
      <c r="P11" s="14" t="s">
        <v>158</v>
      </c>
      <c r="Q11" s="15" t="s">
        <v>249</v>
      </c>
      <c r="R11" s="15" t="s">
        <v>249</v>
      </c>
      <c r="S11" s="15" t="s">
        <v>249</v>
      </c>
      <c r="T11" s="15" t="s">
        <v>249</v>
      </c>
      <c r="U11" s="15" t="s">
        <v>249</v>
      </c>
      <c r="V11" s="16" t="s">
        <v>84</v>
      </c>
      <c r="W11" s="17">
        <v>0</v>
      </c>
      <c r="X11" s="15" t="s">
        <v>249</v>
      </c>
      <c r="Y11" s="18">
        <v>0</v>
      </c>
      <c r="Z11" s="15" t="s">
        <v>256</v>
      </c>
      <c r="AA11" s="6" t="s">
        <v>442</v>
      </c>
      <c r="AB11" s="7">
        <v>44621</v>
      </c>
      <c r="AC11" s="7">
        <v>44454</v>
      </c>
      <c r="AD11" s="6" t="s">
        <v>181</v>
      </c>
    </row>
    <row r="12" spans="1:30" s="19" customFormat="1" ht="146.25" customHeight="1">
      <c r="A12" s="6">
        <v>2021</v>
      </c>
      <c r="B12" s="7">
        <v>44440</v>
      </c>
      <c r="C12" s="7">
        <v>44469</v>
      </c>
      <c r="D12" s="6">
        <v>2020</v>
      </c>
      <c r="E12" s="8" t="s">
        <v>80</v>
      </c>
      <c r="F12" s="6" t="s">
        <v>76</v>
      </c>
      <c r="G12" s="9" t="s">
        <v>83</v>
      </c>
      <c r="H12" s="6" t="s">
        <v>108</v>
      </c>
      <c r="I12" s="11" t="s">
        <v>77</v>
      </c>
      <c r="J12" s="6" t="s">
        <v>108</v>
      </c>
      <c r="K12" s="6" t="s">
        <v>109</v>
      </c>
      <c r="L12" s="6" t="s">
        <v>78</v>
      </c>
      <c r="M12" s="6" t="s">
        <v>110</v>
      </c>
      <c r="N12" s="6" t="s">
        <v>111</v>
      </c>
      <c r="O12" s="6" t="s">
        <v>101</v>
      </c>
      <c r="P12" s="6" t="s">
        <v>159</v>
      </c>
      <c r="Q12" s="15" t="s">
        <v>257</v>
      </c>
      <c r="R12" s="15" t="s">
        <v>257</v>
      </c>
      <c r="S12" s="15" t="s">
        <v>257</v>
      </c>
      <c r="T12" s="15" t="s">
        <v>257</v>
      </c>
      <c r="U12" s="15" t="s">
        <v>257</v>
      </c>
      <c r="V12" s="16" t="s">
        <v>82</v>
      </c>
      <c r="W12" s="6">
        <v>0</v>
      </c>
      <c r="X12" s="15" t="s">
        <v>257</v>
      </c>
      <c r="Y12" s="6">
        <v>2</v>
      </c>
      <c r="Z12" s="15" t="s">
        <v>256</v>
      </c>
      <c r="AA12" s="6" t="s">
        <v>442</v>
      </c>
      <c r="AB12" s="7">
        <v>44621</v>
      </c>
      <c r="AC12" s="7">
        <v>44454</v>
      </c>
      <c r="AD12" s="6" t="s">
        <v>255</v>
      </c>
    </row>
    <row r="13" spans="1:30" s="19" customFormat="1" ht="146.25" customHeight="1">
      <c r="A13" s="6">
        <v>2021</v>
      </c>
      <c r="B13" s="7">
        <v>44440</v>
      </c>
      <c r="C13" s="7">
        <v>44469</v>
      </c>
      <c r="D13" s="6">
        <v>2020</v>
      </c>
      <c r="E13" s="8" t="s">
        <v>80</v>
      </c>
      <c r="F13" s="6" t="s">
        <v>76</v>
      </c>
      <c r="G13" s="9" t="s">
        <v>83</v>
      </c>
      <c r="H13" s="6" t="s">
        <v>113</v>
      </c>
      <c r="I13" s="11" t="s">
        <v>77</v>
      </c>
      <c r="J13" s="6" t="s">
        <v>113</v>
      </c>
      <c r="K13" s="6" t="s">
        <v>114</v>
      </c>
      <c r="L13" s="6" t="s">
        <v>78</v>
      </c>
      <c r="M13" s="6" t="s">
        <v>115</v>
      </c>
      <c r="N13" s="6" t="s">
        <v>111</v>
      </c>
      <c r="O13" s="6" t="s">
        <v>101</v>
      </c>
      <c r="P13" s="6" t="s">
        <v>160</v>
      </c>
      <c r="Q13" s="15" t="s">
        <v>258</v>
      </c>
      <c r="R13" s="15" t="s">
        <v>258</v>
      </c>
      <c r="S13" s="15" t="s">
        <v>258</v>
      </c>
      <c r="T13" s="15" t="s">
        <v>258</v>
      </c>
      <c r="U13" s="15" t="s">
        <v>258</v>
      </c>
      <c r="V13" s="16" t="s">
        <v>82</v>
      </c>
      <c r="W13" s="6">
        <v>0</v>
      </c>
      <c r="X13" s="15" t="s">
        <v>258</v>
      </c>
      <c r="Y13" s="6">
        <v>2</v>
      </c>
      <c r="Z13" s="15" t="s">
        <v>256</v>
      </c>
      <c r="AA13" s="6" t="s">
        <v>442</v>
      </c>
      <c r="AB13" s="7">
        <v>44621</v>
      </c>
      <c r="AC13" s="7">
        <v>44454</v>
      </c>
      <c r="AD13" s="6" t="s">
        <v>255</v>
      </c>
    </row>
    <row r="14" spans="1:30" s="19" customFormat="1" ht="146.25" customHeight="1">
      <c r="A14" s="6">
        <v>2021</v>
      </c>
      <c r="B14" s="7">
        <v>44440</v>
      </c>
      <c r="C14" s="7">
        <v>44469</v>
      </c>
      <c r="D14" s="6">
        <v>2020</v>
      </c>
      <c r="E14" s="8" t="s">
        <v>80</v>
      </c>
      <c r="F14" s="6" t="s">
        <v>76</v>
      </c>
      <c r="G14" s="9" t="s">
        <v>83</v>
      </c>
      <c r="H14" s="6" t="s">
        <v>116</v>
      </c>
      <c r="I14" s="11" t="s">
        <v>77</v>
      </c>
      <c r="J14" s="6" t="s">
        <v>116</v>
      </c>
      <c r="K14" s="6" t="s">
        <v>117</v>
      </c>
      <c r="L14" s="6" t="s">
        <v>78</v>
      </c>
      <c r="M14" s="6" t="s">
        <v>118</v>
      </c>
      <c r="N14" s="6" t="s">
        <v>111</v>
      </c>
      <c r="O14" s="6" t="s">
        <v>101</v>
      </c>
      <c r="P14" s="6" t="s">
        <v>161</v>
      </c>
      <c r="Q14" s="15" t="s">
        <v>259</v>
      </c>
      <c r="R14" s="15" t="s">
        <v>259</v>
      </c>
      <c r="S14" s="15" t="s">
        <v>259</v>
      </c>
      <c r="T14" s="15" t="s">
        <v>259</v>
      </c>
      <c r="U14" s="15" t="s">
        <v>259</v>
      </c>
      <c r="V14" s="16" t="s">
        <v>82</v>
      </c>
      <c r="W14" s="6">
        <v>0</v>
      </c>
      <c r="X14" s="15" t="s">
        <v>259</v>
      </c>
      <c r="Y14" s="6">
        <v>2</v>
      </c>
      <c r="Z14" s="15" t="s">
        <v>256</v>
      </c>
      <c r="AA14" s="6" t="s">
        <v>442</v>
      </c>
      <c r="AB14" s="7">
        <v>44621</v>
      </c>
      <c r="AC14" s="7">
        <v>44454</v>
      </c>
      <c r="AD14" s="6" t="s">
        <v>255</v>
      </c>
    </row>
    <row r="15" spans="1:30" s="19" customFormat="1" ht="146.25" customHeight="1">
      <c r="A15" s="6">
        <v>2021</v>
      </c>
      <c r="B15" s="7">
        <v>44440</v>
      </c>
      <c r="C15" s="7">
        <v>44469</v>
      </c>
      <c r="D15" s="6">
        <v>2021</v>
      </c>
      <c r="E15" s="8" t="s">
        <v>80</v>
      </c>
      <c r="F15" s="6" t="s">
        <v>76</v>
      </c>
      <c r="G15" s="9" t="s">
        <v>83</v>
      </c>
      <c r="H15" s="6" t="s">
        <v>100</v>
      </c>
      <c r="I15" s="11" t="s">
        <v>77</v>
      </c>
      <c r="J15" s="6" t="s">
        <v>100</v>
      </c>
      <c r="K15" s="6" t="s">
        <v>100</v>
      </c>
      <c r="L15" s="6" t="s">
        <v>100</v>
      </c>
      <c r="M15" s="6" t="s">
        <v>100</v>
      </c>
      <c r="N15" s="6" t="s">
        <v>100</v>
      </c>
      <c r="O15" s="6" t="s">
        <v>100</v>
      </c>
      <c r="P15" s="6" t="s">
        <v>100</v>
      </c>
      <c r="Q15" s="15" t="s">
        <v>162</v>
      </c>
      <c r="R15" s="15" t="s">
        <v>162</v>
      </c>
      <c r="S15" s="15" t="s">
        <v>162</v>
      </c>
      <c r="T15" s="15" t="s">
        <v>162</v>
      </c>
      <c r="U15" s="15" t="s">
        <v>162</v>
      </c>
      <c r="V15" s="16" t="s">
        <v>100</v>
      </c>
      <c r="W15" s="6">
        <v>0</v>
      </c>
      <c r="X15" s="15" t="s">
        <v>162</v>
      </c>
      <c r="Y15" s="6">
        <v>0</v>
      </c>
      <c r="Z15" s="15" t="s">
        <v>256</v>
      </c>
      <c r="AA15" s="6" t="s">
        <v>442</v>
      </c>
      <c r="AB15" s="7">
        <v>44621</v>
      </c>
      <c r="AC15" s="7">
        <v>44454</v>
      </c>
      <c r="AD15" s="6" t="s">
        <v>602</v>
      </c>
    </row>
    <row r="16" spans="1:30" s="19" customFormat="1" ht="146.25" customHeight="1">
      <c r="A16" s="6">
        <v>2021</v>
      </c>
      <c r="B16" s="7">
        <v>44440</v>
      </c>
      <c r="C16" s="7">
        <v>44469</v>
      </c>
      <c r="D16" s="6">
        <v>2018</v>
      </c>
      <c r="E16" s="8" t="s">
        <v>80</v>
      </c>
      <c r="F16" s="6" t="s">
        <v>76</v>
      </c>
      <c r="G16" s="9" t="s">
        <v>83</v>
      </c>
      <c r="H16" s="6" t="s">
        <v>163</v>
      </c>
      <c r="I16" s="11" t="s">
        <v>77</v>
      </c>
      <c r="J16" s="6" t="s">
        <v>163</v>
      </c>
      <c r="K16" s="6" t="s">
        <v>163</v>
      </c>
      <c r="L16" s="6" t="s">
        <v>100</v>
      </c>
      <c r="M16" s="6" t="s">
        <v>164</v>
      </c>
      <c r="N16" s="6" t="s">
        <v>111</v>
      </c>
      <c r="O16" s="6" t="s">
        <v>148</v>
      </c>
      <c r="P16" s="6" t="s">
        <v>165</v>
      </c>
      <c r="Q16" s="15" t="s">
        <v>264</v>
      </c>
      <c r="R16" s="15" t="s">
        <v>264</v>
      </c>
      <c r="S16" s="15" t="s">
        <v>264</v>
      </c>
      <c r="T16" s="15" t="s">
        <v>264</v>
      </c>
      <c r="U16" s="15" t="s">
        <v>264</v>
      </c>
      <c r="V16" s="16" t="s">
        <v>82</v>
      </c>
      <c r="W16" s="6">
        <v>0</v>
      </c>
      <c r="X16" s="15" t="s">
        <v>264</v>
      </c>
      <c r="Y16" s="6">
        <v>4</v>
      </c>
      <c r="Z16" s="15" t="s">
        <v>256</v>
      </c>
      <c r="AA16" s="6" t="s">
        <v>442</v>
      </c>
      <c r="AB16" s="7">
        <v>44621</v>
      </c>
      <c r="AC16" s="7">
        <v>44454</v>
      </c>
      <c r="AD16" s="6" t="s">
        <v>181</v>
      </c>
    </row>
    <row r="17" spans="1:30" s="19" customFormat="1" ht="146.25" customHeight="1">
      <c r="A17" s="6">
        <v>2021</v>
      </c>
      <c r="B17" s="7">
        <v>44440</v>
      </c>
      <c r="C17" s="7">
        <v>44469</v>
      </c>
      <c r="D17" s="6">
        <v>2018</v>
      </c>
      <c r="E17" s="6" t="s">
        <v>80</v>
      </c>
      <c r="F17" s="6" t="s">
        <v>76</v>
      </c>
      <c r="G17" s="6" t="s">
        <v>83</v>
      </c>
      <c r="H17" s="6" t="s">
        <v>166</v>
      </c>
      <c r="I17" s="6" t="s">
        <v>77</v>
      </c>
      <c r="J17" s="6" t="s">
        <v>166</v>
      </c>
      <c r="K17" s="6" t="s">
        <v>166</v>
      </c>
      <c r="L17" s="6" t="s">
        <v>100</v>
      </c>
      <c r="M17" s="6" t="s">
        <v>167</v>
      </c>
      <c r="N17" s="6" t="s">
        <v>111</v>
      </c>
      <c r="O17" s="6" t="s">
        <v>148</v>
      </c>
      <c r="P17" s="6" t="s">
        <v>168</v>
      </c>
      <c r="Q17" s="15" t="s">
        <v>265</v>
      </c>
      <c r="R17" s="15" t="s">
        <v>265</v>
      </c>
      <c r="S17" s="15" t="s">
        <v>265</v>
      </c>
      <c r="T17" s="15" t="s">
        <v>265</v>
      </c>
      <c r="U17" s="15" t="s">
        <v>265</v>
      </c>
      <c r="V17" s="6" t="s">
        <v>82</v>
      </c>
      <c r="W17" s="6">
        <v>0</v>
      </c>
      <c r="X17" s="15" t="s">
        <v>91</v>
      </c>
      <c r="Y17" s="6">
        <v>9</v>
      </c>
      <c r="Z17" s="15" t="s">
        <v>256</v>
      </c>
      <c r="AA17" s="6" t="s">
        <v>442</v>
      </c>
      <c r="AB17" s="7">
        <v>44621</v>
      </c>
      <c r="AC17" s="7">
        <v>44454</v>
      </c>
      <c r="AD17" s="6" t="s">
        <v>1095</v>
      </c>
    </row>
    <row r="18" spans="1:30" s="19" customFormat="1" ht="146.25" customHeight="1">
      <c r="A18" s="6">
        <v>2021</v>
      </c>
      <c r="B18" s="7">
        <v>44440</v>
      </c>
      <c r="C18" s="7">
        <v>44469</v>
      </c>
      <c r="D18" s="6">
        <v>2018</v>
      </c>
      <c r="E18" s="6" t="s">
        <v>80</v>
      </c>
      <c r="F18" s="6" t="s">
        <v>76</v>
      </c>
      <c r="G18" s="6" t="s">
        <v>83</v>
      </c>
      <c r="H18" s="6" t="s">
        <v>169</v>
      </c>
      <c r="I18" s="6" t="s">
        <v>77</v>
      </c>
      <c r="J18" s="6" t="s">
        <v>169</v>
      </c>
      <c r="K18" s="6" t="s">
        <v>169</v>
      </c>
      <c r="L18" s="6" t="s">
        <v>100</v>
      </c>
      <c r="M18" s="6" t="s">
        <v>170</v>
      </c>
      <c r="N18" s="6" t="s">
        <v>111</v>
      </c>
      <c r="O18" s="6" t="s">
        <v>148</v>
      </c>
      <c r="P18" s="6" t="s">
        <v>171</v>
      </c>
      <c r="Q18" s="15" t="s">
        <v>266</v>
      </c>
      <c r="R18" s="15" t="s">
        <v>266</v>
      </c>
      <c r="S18" s="15" t="s">
        <v>266</v>
      </c>
      <c r="T18" s="15" t="s">
        <v>266</v>
      </c>
      <c r="U18" s="15" t="s">
        <v>266</v>
      </c>
      <c r="V18" s="6" t="s">
        <v>82</v>
      </c>
      <c r="W18" s="6">
        <v>0</v>
      </c>
      <c r="X18" s="15" t="s">
        <v>266</v>
      </c>
      <c r="Y18" s="6">
        <v>2</v>
      </c>
      <c r="Z18" s="15" t="s">
        <v>256</v>
      </c>
      <c r="AA18" s="6" t="s">
        <v>442</v>
      </c>
      <c r="AB18" s="7">
        <v>44621</v>
      </c>
      <c r="AC18" s="7">
        <v>44454</v>
      </c>
      <c r="AD18" s="6" t="s">
        <v>181</v>
      </c>
    </row>
    <row r="19" spans="1:30" s="19" customFormat="1" ht="146.25" customHeight="1">
      <c r="A19" s="6">
        <v>2021</v>
      </c>
      <c r="B19" s="7">
        <v>44440</v>
      </c>
      <c r="C19" s="7">
        <v>44469</v>
      </c>
      <c r="D19" s="6">
        <v>2018</v>
      </c>
      <c r="E19" s="6" t="s">
        <v>80</v>
      </c>
      <c r="F19" s="6" t="s">
        <v>76</v>
      </c>
      <c r="G19" s="6" t="s">
        <v>83</v>
      </c>
      <c r="H19" s="6" t="s">
        <v>172</v>
      </c>
      <c r="I19" s="6" t="s">
        <v>77</v>
      </c>
      <c r="J19" s="6" t="s">
        <v>172</v>
      </c>
      <c r="K19" s="6" t="s">
        <v>172</v>
      </c>
      <c r="L19" s="6" t="s">
        <v>173</v>
      </c>
      <c r="M19" s="6" t="s">
        <v>174</v>
      </c>
      <c r="N19" s="6" t="s">
        <v>111</v>
      </c>
      <c r="O19" s="6" t="s">
        <v>148</v>
      </c>
      <c r="P19" s="6" t="s">
        <v>175</v>
      </c>
      <c r="Q19" s="15" t="s">
        <v>267</v>
      </c>
      <c r="R19" s="15" t="s">
        <v>267</v>
      </c>
      <c r="S19" s="15" t="s">
        <v>267</v>
      </c>
      <c r="T19" s="15" t="s">
        <v>267</v>
      </c>
      <c r="U19" s="15" t="s">
        <v>267</v>
      </c>
      <c r="V19" s="6" t="s">
        <v>82</v>
      </c>
      <c r="W19" s="6">
        <v>9</v>
      </c>
      <c r="X19" s="15" t="s">
        <v>267</v>
      </c>
      <c r="Y19" s="6">
        <v>5</v>
      </c>
      <c r="Z19" s="15" t="s">
        <v>256</v>
      </c>
      <c r="AA19" s="6" t="s">
        <v>442</v>
      </c>
      <c r="AB19" s="7">
        <v>44621</v>
      </c>
      <c r="AC19" s="7">
        <v>44454</v>
      </c>
      <c r="AD19" s="6" t="s">
        <v>181</v>
      </c>
    </row>
    <row r="20" spans="1:30" s="19" customFormat="1" ht="146.25" customHeight="1">
      <c r="A20" s="6">
        <v>2021</v>
      </c>
      <c r="B20" s="7">
        <v>44470</v>
      </c>
      <c r="C20" s="7">
        <v>44500</v>
      </c>
      <c r="D20" s="6">
        <v>2018</v>
      </c>
      <c r="E20" s="8" t="s">
        <v>80</v>
      </c>
      <c r="F20" s="6" t="s">
        <v>76</v>
      </c>
      <c r="G20" s="9" t="s">
        <v>83</v>
      </c>
      <c r="H20" s="10" t="s">
        <v>182</v>
      </c>
      <c r="I20" s="11" t="s">
        <v>77</v>
      </c>
      <c r="J20" s="10" t="s">
        <v>183</v>
      </c>
      <c r="K20" s="10" t="s">
        <v>183</v>
      </c>
      <c r="L20" s="12" t="s">
        <v>78</v>
      </c>
      <c r="M20" s="13" t="s">
        <v>184</v>
      </c>
      <c r="N20" s="14" t="s">
        <v>85</v>
      </c>
      <c r="O20" s="6" t="s">
        <v>87</v>
      </c>
      <c r="P20" s="14" t="s">
        <v>185</v>
      </c>
      <c r="Q20" s="15" t="s">
        <v>278</v>
      </c>
      <c r="R20" s="15" t="s">
        <v>278</v>
      </c>
      <c r="S20" s="15" t="s">
        <v>278</v>
      </c>
      <c r="T20" s="15" t="s">
        <v>278</v>
      </c>
      <c r="U20" s="15" t="s">
        <v>278</v>
      </c>
      <c r="V20" s="16" t="s">
        <v>84</v>
      </c>
      <c r="W20" s="17">
        <v>0</v>
      </c>
      <c r="X20" s="15" t="s">
        <v>186</v>
      </c>
      <c r="Y20" s="18">
        <v>13</v>
      </c>
      <c r="Z20" s="15" t="s">
        <v>256</v>
      </c>
      <c r="AA20" s="6" t="s">
        <v>442</v>
      </c>
      <c r="AB20" s="7">
        <v>44621</v>
      </c>
      <c r="AC20" s="7">
        <v>44500</v>
      </c>
      <c r="AD20" s="6" t="s">
        <v>181</v>
      </c>
    </row>
    <row r="21" spans="1:30" s="19" customFormat="1" ht="146.25" customHeight="1">
      <c r="A21" s="6">
        <v>2021</v>
      </c>
      <c r="B21" s="7">
        <v>44470</v>
      </c>
      <c r="C21" s="7">
        <v>44500</v>
      </c>
      <c r="D21" s="6">
        <v>2018</v>
      </c>
      <c r="E21" s="8" t="s">
        <v>80</v>
      </c>
      <c r="F21" s="6" t="s">
        <v>76</v>
      </c>
      <c r="G21" s="9" t="s">
        <v>83</v>
      </c>
      <c r="H21" s="10" t="s">
        <v>188</v>
      </c>
      <c r="I21" s="11" t="s">
        <v>77</v>
      </c>
      <c r="J21" s="10" t="s">
        <v>189</v>
      </c>
      <c r="K21" s="10" t="s">
        <v>189</v>
      </c>
      <c r="L21" s="12" t="s">
        <v>190</v>
      </c>
      <c r="M21" s="13" t="s">
        <v>141</v>
      </c>
      <c r="N21" s="14" t="s">
        <v>85</v>
      </c>
      <c r="O21" s="6" t="s">
        <v>87</v>
      </c>
      <c r="P21" s="14" t="s">
        <v>191</v>
      </c>
      <c r="Q21" s="15" t="s">
        <v>279</v>
      </c>
      <c r="R21" s="15" t="s">
        <v>279</v>
      </c>
      <c r="S21" s="15" t="s">
        <v>279</v>
      </c>
      <c r="T21" s="15" t="s">
        <v>279</v>
      </c>
      <c r="U21" s="15" t="s">
        <v>279</v>
      </c>
      <c r="V21" s="16" t="s">
        <v>84</v>
      </c>
      <c r="W21" s="17">
        <v>8</v>
      </c>
      <c r="X21" s="15" t="s">
        <v>88</v>
      </c>
      <c r="Y21" s="18">
        <v>0</v>
      </c>
      <c r="Z21" s="15" t="s">
        <v>256</v>
      </c>
      <c r="AA21" s="6" t="s">
        <v>442</v>
      </c>
      <c r="AB21" s="7">
        <v>44621</v>
      </c>
      <c r="AC21" s="7">
        <v>44500</v>
      </c>
      <c r="AD21" s="6" t="s">
        <v>181</v>
      </c>
    </row>
    <row r="22" spans="1:30" s="19" customFormat="1" ht="146.25" customHeight="1">
      <c r="A22" s="6">
        <v>2021</v>
      </c>
      <c r="B22" s="7">
        <v>44470</v>
      </c>
      <c r="C22" s="7">
        <v>44500</v>
      </c>
      <c r="D22" s="6">
        <v>2018</v>
      </c>
      <c r="E22" s="8" t="s">
        <v>80</v>
      </c>
      <c r="F22" s="6" t="s">
        <v>76</v>
      </c>
      <c r="G22" s="9" t="s">
        <v>83</v>
      </c>
      <c r="H22" s="10" t="s">
        <v>192</v>
      </c>
      <c r="I22" s="11" t="s">
        <v>77</v>
      </c>
      <c r="J22" s="10" t="s">
        <v>193</v>
      </c>
      <c r="K22" s="10" t="s">
        <v>193</v>
      </c>
      <c r="L22" s="12" t="s">
        <v>194</v>
      </c>
      <c r="M22" s="13" t="s">
        <v>195</v>
      </c>
      <c r="N22" s="14" t="s">
        <v>85</v>
      </c>
      <c r="O22" s="6" t="s">
        <v>87</v>
      </c>
      <c r="P22" s="14" t="s">
        <v>196</v>
      </c>
      <c r="Q22" s="15" t="s">
        <v>280</v>
      </c>
      <c r="R22" s="15" t="s">
        <v>280</v>
      </c>
      <c r="S22" s="15" t="s">
        <v>280</v>
      </c>
      <c r="T22" s="15" t="s">
        <v>280</v>
      </c>
      <c r="U22" s="15" t="s">
        <v>280</v>
      </c>
      <c r="V22" s="16" t="s">
        <v>84</v>
      </c>
      <c r="W22" s="17">
        <v>10</v>
      </c>
      <c r="X22" s="15" t="s">
        <v>89</v>
      </c>
      <c r="Y22" s="18">
        <v>7</v>
      </c>
      <c r="Z22" s="15" t="s">
        <v>256</v>
      </c>
      <c r="AA22" s="6" t="s">
        <v>442</v>
      </c>
      <c r="AB22" s="7">
        <v>44621</v>
      </c>
      <c r="AC22" s="7">
        <v>44500</v>
      </c>
      <c r="AD22" s="6" t="s">
        <v>181</v>
      </c>
    </row>
    <row r="23" spans="1:30" s="19" customFormat="1" ht="146.25" customHeight="1">
      <c r="A23" s="6">
        <v>2021</v>
      </c>
      <c r="B23" s="7">
        <v>44470</v>
      </c>
      <c r="C23" s="7">
        <v>44500</v>
      </c>
      <c r="D23" s="6">
        <v>2018</v>
      </c>
      <c r="E23" s="8" t="s">
        <v>80</v>
      </c>
      <c r="F23" s="6" t="s">
        <v>76</v>
      </c>
      <c r="G23" s="9" t="s">
        <v>83</v>
      </c>
      <c r="H23" s="10" t="s">
        <v>201</v>
      </c>
      <c r="I23" s="11" t="s">
        <v>77</v>
      </c>
      <c r="J23" s="10" t="s">
        <v>202</v>
      </c>
      <c r="K23" s="10" t="s">
        <v>202</v>
      </c>
      <c r="L23" s="12" t="s">
        <v>203</v>
      </c>
      <c r="M23" s="13" t="s">
        <v>204</v>
      </c>
      <c r="N23" s="14" t="s">
        <v>85</v>
      </c>
      <c r="O23" s="6" t="s">
        <v>87</v>
      </c>
      <c r="P23" s="14" t="s">
        <v>205</v>
      </c>
      <c r="Q23" s="15" t="s">
        <v>281</v>
      </c>
      <c r="R23" s="15" t="s">
        <v>281</v>
      </c>
      <c r="S23" s="15" t="s">
        <v>281</v>
      </c>
      <c r="T23" s="15" t="s">
        <v>281</v>
      </c>
      <c r="U23" s="15" t="s">
        <v>281</v>
      </c>
      <c r="V23" s="16" t="s">
        <v>84</v>
      </c>
      <c r="W23" s="17">
        <v>0</v>
      </c>
      <c r="X23" s="15" t="s">
        <v>92</v>
      </c>
      <c r="Y23" s="18">
        <v>1</v>
      </c>
      <c r="Z23" s="15" t="s">
        <v>256</v>
      </c>
      <c r="AA23" s="6" t="s">
        <v>442</v>
      </c>
      <c r="AB23" s="7">
        <v>44621</v>
      </c>
      <c r="AC23" s="7">
        <v>44500</v>
      </c>
      <c r="AD23" s="6" t="s">
        <v>181</v>
      </c>
    </row>
    <row r="24" spans="1:30" s="19" customFormat="1" ht="146.25" customHeight="1">
      <c r="A24" s="6">
        <v>2021</v>
      </c>
      <c r="B24" s="7">
        <v>44470</v>
      </c>
      <c r="C24" s="7">
        <v>44500</v>
      </c>
      <c r="D24" s="6">
        <v>2018</v>
      </c>
      <c r="E24" s="8" t="s">
        <v>80</v>
      </c>
      <c r="F24" s="6" t="s">
        <v>76</v>
      </c>
      <c r="G24" s="9" t="s">
        <v>83</v>
      </c>
      <c r="H24" s="10" t="s">
        <v>206</v>
      </c>
      <c r="I24" s="11" t="s">
        <v>77</v>
      </c>
      <c r="J24" s="10" t="s">
        <v>207</v>
      </c>
      <c r="K24" s="10" t="s">
        <v>207</v>
      </c>
      <c r="L24" s="12" t="s">
        <v>208</v>
      </c>
      <c r="M24" s="13" t="s">
        <v>209</v>
      </c>
      <c r="N24" s="14" t="s">
        <v>85</v>
      </c>
      <c r="O24" s="6" t="s">
        <v>87</v>
      </c>
      <c r="P24" s="14" t="s">
        <v>210</v>
      </c>
      <c r="Q24" s="15" t="s">
        <v>282</v>
      </c>
      <c r="R24" s="15" t="s">
        <v>282</v>
      </c>
      <c r="S24" s="15" t="s">
        <v>282</v>
      </c>
      <c r="T24" s="15" t="s">
        <v>282</v>
      </c>
      <c r="U24" s="15" t="s">
        <v>282</v>
      </c>
      <c r="V24" s="16" t="s">
        <v>84</v>
      </c>
      <c r="W24" s="17">
        <v>10</v>
      </c>
      <c r="X24" s="15" t="s">
        <v>93</v>
      </c>
      <c r="Y24" s="18">
        <v>11</v>
      </c>
      <c r="Z24" s="15" t="s">
        <v>256</v>
      </c>
      <c r="AA24" s="6" t="s">
        <v>442</v>
      </c>
      <c r="AB24" s="7">
        <v>44621</v>
      </c>
      <c r="AC24" s="7">
        <v>44500</v>
      </c>
      <c r="AD24" s="6" t="s">
        <v>181</v>
      </c>
    </row>
    <row r="25" spans="1:30" s="19" customFormat="1" ht="146.25" customHeight="1">
      <c r="A25" s="6">
        <v>2021</v>
      </c>
      <c r="B25" s="7">
        <v>44470</v>
      </c>
      <c r="C25" s="7">
        <v>44500</v>
      </c>
      <c r="D25" s="6">
        <v>2018</v>
      </c>
      <c r="E25" s="8" t="s">
        <v>80</v>
      </c>
      <c r="F25" s="6" t="s">
        <v>76</v>
      </c>
      <c r="G25" s="9" t="s">
        <v>83</v>
      </c>
      <c r="H25" s="10" t="s">
        <v>211</v>
      </c>
      <c r="I25" s="11" t="s">
        <v>77</v>
      </c>
      <c r="J25" s="10" t="s">
        <v>212</v>
      </c>
      <c r="K25" s="10" t="s">
        <v>212</v>
      </c>
      <c r="L25" s="12" t="s">
        <v>213</v>
      </c>
      <c r="M25" s="13" t="s">
        <v>214</v>
      </c>
      <c r="N25" s="14" t="s">
        <v>85</v>
      </c>
      <c r="O25" s="6" t="s">
        <v>87</v>
      </c>
      <c r="P25" s="14" t="s">
        <v>215</v>
      </c>
      <c r="Q25" s="15" t="s">
        <v>283</v>
      </c>
      <c r="R25" s="15" t="s">
        <v>283</v>
      </c>
      <c r="S25" s="15" t="s">
        <v>283</v>
      </c>
      <c r="T25" s="15" t="s">
        <v>283</v>
      </c>
      <c r="U25" s="15" t="s">
        <v>283</v>
      </c>
      <c r="V25" s="16" t="s">
        <v>84</v>
      </c>
      <c r="W25" s="17">
        <v>22</v>
      </c>
      <c r="X25" s="15" t="s">
        <v>93</v>
      </c>
      <c r="Y25" s="18">
        <v>2</v>
      </c>
      <c r="Z25" s="15" t="s">
        <v>256</v>
      </c>
      <c r="AA25" s="6" t="s">
        <v>442</v>
      </c>
      <c r="AB25" s="7">
        <v>44621</v>
      </c>
      <c r="AC25" s="7">
        <v>44500</v>
      </c>
      <c r="AD25" s="6" t="s">
        <v>1095</v>
      </c>
    </row>
    <row r="26" spans="1:30" s="19" customFormat="1" ht="146.25" customHeight="1">
      <c r="A26" s="6">
        <v>2021</v>
      </c>
      <c r="B26" s="7">
        <v>44470</v>
      </c>
      <c r="C26" s="7">
        <v>44500</v>
      </c>
      <c r="D26" s="6">
        <v>2018</v>
      </c>
      <c r="E26" s="8" t="s">
        <v>80</v>
      </c>
      <c r="F26" s="6" t="s">
        <v>76</v>
      </c>
      <c r="G26" s="9" t="s">
        <v>83</v>
      </c>
      <c r="H26" s="10" t="s">
        <v>216</v>
      </c>
      <c r="I26" s="11" t="s">
        <v>77</v>
      </c>
      <c r="J26" s="10" t="s">
        <v>217</v>
      </c>
      <c r="K26" s="10" t="s">
        <v>217</v>
      </c>
      <c r="L26" s="12" t="s">
        <v>218</v>
      </c>
      <c r="M26" s="13" t="s">
        <v>219</v>
      </c>
      <c r="N26" s="14" t="s">
        <v>85</v>
      </c>
      <c r="O26" s="6" t="s">
        <v>87</v>
      </c>
      <c r="P26" s="14" t="s">
        <v>220</v>
      </c>
      <c r="Q26" s="15" t="s">
        <v>284</v>
      </c>
      <c r="R26" s="15" t="s">
        <v>284</v>
      </c>
      <c r="S26" s="15" t="s">
        <v>284</v>
      </c>
      <c r="T26" s="15" t="s">
        <v>284</v>
      </c>
      <c r="U26" s="15" t="s">
        <v>284</v>
      </c>
      <c r="V26" s="16" t="s">
        <v>84</v>
      </c>
      <c r="W26" s="17">
        <v>0</v>
      </c>
      <c r="X26" s="15" t="s">
        <v>93</v>
      </c>
      <c r="Y26" s="18">
        <v>2</v>
      </c>
      <c r="Z26" s="15" t="s">
        <v>256</v>
      </c>
      <c r="AA26" s="6" t="s">
        <v>442</v>
      </c>
      <c r="AB26" s="7">
        <v>44621</v>
      </c>
      <c r="AC26" s="7">
        <v>44500</v>
      </c>
      <c r="AD26" s="6" t="s">
        <v>181</v>
      </c>
    </row>
    <row r="27" spans="1:30" s="19" customFormat="1" ht="146.25" customHeight="1">
      <c r="A27" s="6">
        <v>2021</v>
      </c>
      <c r="B27" s="7">
        <v>44470</v>
      </c>
      <c r="C27" s="7">
        <v>44500</v>
      </c>
      <c r="D27" s="6">
        <v>2018</v>
      </c>
      <c r="E27" s="8" t="s">
        <v>80</v>
      </c>
      <c r="F27" s="6" t="s">
        <v>76</v>
      </c>
      <c r="G27" s="9" t="s">
        <v>83</v>
      </c>
      <c r="H27" s="10" t="s">
        <v>221</v>
      </c>
      <c r="I27" s="11" t="s">
        <v>77</v>
      </c>
      <c r="J27" s="10" t="s">
        <v>222</v>
      </c>
      <c r="K27" s="10" t="s">
        <v>222</v>
      </c>
      <c r="L27" s="12" t="s">
        <v>223</v>
      </c>
      <c r="M27" s="13" t="s">
        <v>224</v>
      </c>
      <c r="N27" s="14" t="s">
        <v>85</v>
      </c>
      <c r="O27" s="6" t="s">
        <v>87</v>
      </c>
      <c r="P27" s="14" t="s">
        <v>225</v>
      </c>
      <c r="Q27" s="15" t="s">
        <v>285</v>
      </c>
      <c r="R27" s="15" t="s">
        <v>285</v>
      </c>
      <c r="S27" s="15" t="s">
        <v>285</v>
      </c>
      <c r="T27" s="15" t="s">
        <v>285</v>
      </c>
      <c r="U27" s="15" t="s">
        <v>285</v>
      </c>
      <c r="V27" s="16" t="s">
        <v>84</v>
      </c>
      <c r="W27" s="17">
        <v>6</v>
      </c>
      <c r="X27" s="15" t="s">
        <v>93</v>
      </c>
      <c r="Y27" s="18">
        <v>5</v>
      </c>
      <c r="Z27" s="15" t="s">
        <v>256</v>
      </c>
      <c r="AA27" s="6" t="s">
        <v>442</v>
      </c>
      <c r="AB27" s="7">
        <v>44621</v>
      </c>
      <c r="AC27" s="7">
        <v>44500</v>
      </c>
      <c r="AD27" s="6" t="s">
        <v>181</v>
      </c>
    </row>
    <row r="28" spans="1:30" s="19" customFormat="1" ht="146.25" customHeight="1">
      <c r="A28" s="6">
        <v>2021</v>
      </c>
      <c r="B28" s="7">
        <v>44470</v>
      </c>
      <c r="C28" s="7">
        <v>44500</v>
      </c>
      <c r="D28" s="6">
        <v>2018</v>
      </c>
      <c r="E28" s="8" t="s">
        <v>80</v>
      </c>
      <c r="F28" s="6" t="s">
        <v>76</v>
      </c>
      <c r="G28" s="9" t="s">
        <v>83</v>
      </c>
      <c r="H28" s="10" t="s">
        <v>226</v>
      </c>
      <c r="I28" s="11" t="s">
        <v>77</v>
      </c>
      <c r="J28" s="10" t="s">
        <v>227</v>
      </c>
      <c r="K28" s="10" t="s">
        <v>227</v>
      </c>
      <c r="L28" s="12" t="s">
        <v>228</v>
      </c>
      <c r="M28" s="13" t="s">
        <v>229</v>
      </c>
      <c r="N28" s="14" t="s">
        <v>85</v>
      </c>
      <c r="O28" s="6" t="s">
        <v>87</v>
      </c>
      <c r="P28" s="14" t="s">
        <v>230</v>
      </c>
      <c r="Q28" s="15" t="s">
        <v>286</v>
      </c>
      <c r="R28" s="15" t="s">
        <v>286</v>
      </c>
      <c r="S28" s="15" t="s">
        <v>286</v>
      </c>
      <c r="T28" s="15" t="s">
        <v>286</v>
      </c>
      <c r="U28" s="15" t="s">
        <v>286</v>
      </c>
      <c r="V28" s="16" t="s">
        <v>84</v>
      </c>
      <c r="W28" s="17">
        <v>41</v>
      </c>
      <c r="X28" s="15" t="s">
        <v>93</v>
      </c>
      <c r="Y28" s="18">
        <v>2</v>
      </c>
      <c r="Z28" s="15" t="s">
        <v>256</v>
      </c>
      <c r="AA28" s="6" t="s">
        <v>442</v>
      </c>
      <c r="AB28" s="7">
        <v>44621</v>
      </c>
      <c r="AC28" s="7">
        <v>44500</v>
      </c>
      <c r="AD28" s="6" t="s">
        <v>181</v>
      </c>
    </row>
    <row r="29" spans="1:30" s="19" customFormat="1" ht="146.25" customHeight="1">
      <c r="A29" s="6">
        <v>2021</v>
      </c>
      <c r="B29" s="7">
        <v>44470</v>
      </c>
      <c r="C29" s="7">
        <v>44500</v>
      </c>
      <c r="D29" s="6">
        <v>2018</v>
      </c>
      <c r="E29" s="8" t="s">
        <v>80</v>
      </c>
      <c r="F29" s="6" t="s">
        <v>76</v>
      </c>
      <c r="G29" s="9" t="s">
        <v>83</v>
      </c>
      <c r="H29" s="10" t="s">
        <v>231</v>
      </c>
      <c r="I29" s="11" t="s">
        <v>77</v>
      </c>
      <c r="J29" s="10" t="s">
        <v>232</v>
      </c>
      <c r="K29" s="10" t="s">
        <v>232</v>
      </c>
      <c r="L29" s="10" t="s">
        <v>233</v>
      </c>
      <c r="M29" s="13" t="s">
        <v>234</v>
      </c>
      <c r="N29" s="14" t="s">
        <v>85</v>
      </c>
      <c r="O29" s="6" t="s">
        <v>87</v>
      </c>
      <c r="P29" s="14" t="s">
        <v>126</v>
      </c>
      <c r="Q29" s="15" t="s">
        <v>287</v>
      </c>
      <c r="R29" s="15" t="s">
        <v>287</v>
      </c>
      <c r="S29" s="15" t="s">
        <v>287</v>
      </c>
      <c r="T29" s="15" t="s">
        <v>287</v>
      </c>
      <c r="U29" s="15" t="s">
        <v>287</v>
      </c>
      <c r="V29" s="16" t="s">
        <v>84</v>
      </c>
      <c r="W29" s="17">
        <v>16</v>
      </c>
      <c r="X29" s="15" t="s">
        <v>93</v>
      </c>
      <c r="Y29" s="18">
        <v>6</v>
      </c>
      <c r="Z29" s="15" t="s">
        <v>256</v>
      </c>
      <c r="AA29" s="6" t="s">
        <v>442</v>
      </c>
      <c r="AB29" s="7">
        <v>44621</v>
      </c>
      <c r="AC29" s="7">
        <v>44500</v>
      </c>
      <c r="AD29" s="6" t="s">
        <v>181</v>
      </c>
    </row>
    <row r="30" spans="1:30" s="19" customFormat="1" ht="146.25" customHeight="1">
      <c r="A30" s="6">
        <v>2021</v>
      </c>
      <c r="B30" s="7">
        <v>44470</v>
      </c>
      <c r="C30" s="7">
        <v>44500</v>
      </c>
      <c r="D30" s="6">
        <v>2018</v>
      </c>
      <c r="E30" s="8" t="s">
        <v>80</v>
      </c>
      <c r="F30" s="6" t="s">
        <v>76</v>
      </c>
      <c r="G30" s="9" t="s">
        <v>83</v>
      </c>
      <c r="H30" s="10" t="s">
        <v>235</v>
      </c>
      <c r="I30" s="11" t="s">
        <v>77</v>
      </c>
      <c r="J30" s="10" t="s">
        <v>236</v>
      </c>
      <c r="K30" s="10" t="s">
        <v>236</v>
      </c>
      <c r="L30" s="12" t="s">
        <v>78</v>
      </c>
      <c r="M30" s="13" t="s">
        <v>237</v>
      </c>
      <c r="N30" s="14" t="s">
        <v>85</v>
      </c>
      <c r="O30" s="6" t="s">
        <v>87</v>
      </c>
      <c r="P30" s="14" t="s">
        <v>97</v>
      </c>
      <c r="Q30" s="15" t="s">
        <v>288</v>
      </c>
      <c r="R30" s="15" t="s">
        <v>288</v>
      </c>
      <c r="S30" s="15" t="s">
        <v>288</v>
      </c>
      <c r="T30" s="15" t="s">
        <v>288</v>
      </c>
      <c r="U30" s="15" t="s">
        <v>288</v>
      </c>
      <c r="V30" s="16" t="s">
        <v>84</v>
      </c>
      <c r="W30" s="17">
        <v>0</v>
      </c>
      <c r="X30" s="15" t="s">
        <v>140</v>
      </c>
      <c r="Y30" s="18">
        <v>0</v>
      </c>
      <c r="Z30" s="15" t="s">
        <v>256</v>
      </c>
      <c r="AA30" s="6" t="s">
        <v>442</v>
      </c>
      <c r="AB30" s="7">
        <v>44621</v>
      </c>
      <c r="AC30" s="7">
        <v>44500</v>
      </c>
      <c r="AD30" s="6" t="s">
        <v>181</v>
      </c>
    </row>
    <row r="31" spans="1:30" s="19" customFormat="1" ht="146.25" customHeight="1">
      <c r="A31" s="6">
        <v>2021</v>
      </c>
      <c r="B31" s="7">
        <v>44470</v>
      </c>
      <c r="C31" s="7">
        <v>44500</v>
      </c>
      <c r="D31" s="6">
        <v>2018</v>
      </c>
      <c r="E31" s="8" t="s">
        <v>80</v>
      </c>
      <c r="F31" s="6" t="s">
        <v>76</v>
      </c>
      <c r="G31" s="9" t="s">
        <v>83</v>
      </c>
      <c r="H31" s="10" t="s">
        <v>238</v>
      </c>
      <c r="I31" s="11" t="s">
        <v>77</v>
      </c>
      <c r="J31" s="10" t="s">
        <v>239</v>
      </c>
      <c r="K31" s="10" t="s">
        <v>239</v>
      </c>
      <c r="L31" s="12" t="s">
        <v>78</v>
      </c>
      <c r="M31" s="13" t="s">
        <v>240</v>
      </c>
      <c r="N31" s="14" t="s">
        <v>85</v>
      </c>
      <c r="O31" s="6" t="s">
        <v>87</v>
      </c>
      <c r="P31" s="14" t="s">
        <v>123</v>
      </c>
      <c r="Q31" s="15" t="s">
        <v>289</v>
      </c>
      <c r="R31" s="15" t="s">
        <v>289</v>
      </c>
      <c r="S31" s="15" t="s">
        <v>289</v>
      </c>
      <c r="T31" s="15" t="s">
        <v>289</v>
      </c>
      <c r="U31" s="15" t="s">
        <v>289</v>
      </c>
      <c r="V31" s="16" t="s">
        <v>84</v>
      </c>
      <c r="W31" s="17">
        <v>0</v>
      </c>
      <c r="X31" s="15" t="s">
        <v>140</v>
      </c>
      <c r="Y31" s="18">
        <v>2</v>
      </c>
      <c r="Z31" s="15" t="s">
        <v>256</v>
      </c>
      <c r="AA31" s="6" t="s">
        <v>442</v>
      </c>
      <c r="AB31" s="7">
        <v>44621</v>
      </c>
      <c r="AC31" s="7">
        <v>44500</v>
      </c>
      <c r="AD31" s="6" t="s">
        <v>181</v>
      </c>
    </row>
    <row r="32" spans="1:30" s="19" customFormat="1" ht="146.25" customHeight="1">
      <c r="A32" s="6">
        <v>2021</v>
      </c>
      <c r="B32" s="7">
        <v>44470</v>
      </c>
      <c r="C32" s="7">
        <v>44500</v>
      </c>
      <c r="D32" s="6">
        <v>2019</v>
      </c>
      <c r="E32" s="8" t="s">
        <v>80</v>
      </c>
      <c r="F32" s="6" t="s">
        <v>76</v>
      </c>
      <c r="G32" s="9" t="s">
        <v>83</v>
      </c>
      <c r="H32" s="10" t="s">
        <v>241</v>
      </c>
      <c r="I32" s="11" t="s">
        <v>77</v>
      </c>
      <c r="J32" s="10" t="s">
        <v>242</v>
      </c>
      <c r="K32" s="10" t="s">
        <v>242</v>
      </c>
      <c r="L32" s="12" t="s">
        <v>78</v>
      </c>
      <c r="M32" s="13" t="s">
        <v>243</v>
      </c>
      <c r="N32" s="14" t="s">
        <v>85</v>
      </c>
      <c r="O32" s="6" t="s">
        <v>87</v>
      </c>
      <c r="P32" s="14" t="s">
        <v>120</v>
      </c>
      <c r="Q32" s="15" t="s">
        <v>290</v>
      </c>
      <c r="R32" s="15" t="s">
        <v>290</v>
      </c>
      <c r="S32" s="15" t="s">
        <v>290</v>
      </c>
      <c r="T32" s="15" t="s">
        <v>290</v>
      </c>
      <c r="U32" s="15" t="s">
        <v>290</v>
      </c>
      <c r="V32" s="16" t="s">
        <v>84</v>
      </c>
      <c r="W32" s="17">
        <v>0</v>
      </c>
      <c r="X32" s="15" t="s">
        <v>94</v>
      </c>
      <c r="Y32" s="18">
        <v>6</v>
      </c>
      <c r="Z32" s="15" t="s">
        <v>256</v>
      </c>
      <c r="AA32" s="6" t="s">
        <v>442</v>
      </c>
      <c r="AB32" s="7">
        <v>44621</v>
      </c>
      <c r="AC32" s="7">
        <v>44500</v>
      </c>
      <c r="AD32" s="6" t="s">
        <v>181</v>
      </c>
    </row>
    <row r="33" spans="1:30" s="19" customFormat="1" ht="146.25" customHeight="1">
      <c r="A33" s="6">
        <v>2021</v>
      </c>
      <c r="B33" s="7">
        <v>44470</v>
      </c>
      <c r="C33" s="7">
        <v>44500</v>
      </c>
      <c r="D33" s="6">
        <v>2019</v>
      </c>
      <c r="E33" s="8" t="s">
        <v>80</v>
      </c>
      <c r="F33" s="6" t="s">
        <v>76</v>
      </c>
      <c r="G33" s="9" t="s">
        <v>83</v>
      </c>
      <c r="H33" s="10" t="s">
        <v>244</v>
      </c>
      <c r="I33" s="11" t="s">
        <v>77</v>
      </c>
      <c r="J33" s="10" t="s">
        <v>245</v>
      </c>
      <c r="K33" s="10" t="s">
        <v>245</v>
      </c>
      <c r="L33" s="12" t="s">
        <v>78</v>
      </c>
      <c r="M33" s="13" t="s">
        <v>246</v>
      </c>
      <c r="N33" s="14" t="s">
        <v>85</v>
      </c>
      <c r="O33" s="6" t="s">
        <v>87</v>
      </c>
      <c r="P33" s="14" t="s">
        <v>121</v>
      </c>
      <c r="Q33" s="15" t="s">
        <v>291</v>
      </c>
      <c r="R33" s="15" t="s">
        <v>291</v>
      </c>
      <c r="S33" s="15" t="s">
        <v>291</v>
      </c>
      <c r="T33" s="15" t="s">
        <v>291</v>
      </c>
      <c r="U33" s="15" t="s">
        <v>291</v>
      </c>
      <c r="V33" s="16" t="s">
        <v>84</v>
      </c>
      <c r="W33" s="17">
        <v>0</v>
      </c>
      <c r="X33" s="15" t="s">
        <v>96</v>
      </c>
      <c r="Y33" s="18">
        <v>4</v>
      </c>
      <c r="Z33" s="15" t="s">
        <v>256</v>
      </c>
      <c r="AA33" s="6" t="s">
        <v>442</v>
      </c>
      <c r="AB33" s="7">
        <v>44621</v>
      </c>
      <c r="AC33" s="7">
        <v>44500</v>
      </c>
      <c r="AD33" s="6" t="s">
        <v>181</v>
      </c>
    </row>
    <row r="34" spans="1:30" s="19" customFormat="1" ht="146.25" customHeight="1">
      <c r="A34" s="6">
        <v>2021</v>
      </c>
      <c r="B34" s="7">
        <v>44470</v>
      </c>
      <c r="C34" s="7">
        <v>44500</v>
      </c>
      <c r="D34" s="6">
        <v>2019</v>
      </c>
      <c r="E34" s="8" t="s">
        <v>80</v>
      </c>
      <c r="F34" s="6" t="s">
        <v>76</v>
      </c>
      <c r="G34" s="9" t="s">
        <v>83</v>
      </c>
      <c r="H34" s="6" t="s">
        <v>250</v>
      </c>
      <c r="I34" s="11" t="s">
        <v>77</v>
      </c>
      <c r="J34" s="6" t="s">
        <v>251</v>
      </c>
      <c r="K34" s="6" t="s">
        <v>251</v>
      </c>
      <c r="L34" s="12" t="s">
        <v>252</v>
      </c>
      <c r="M34" s="6" t="s">
        <v>253</v>
      </c>
      <c r="N34" s="14" t="s">
        <v>85</v>
      </c>
      <c r="O34" s="6" t="s">
        <v>99</v>
      </c>
      <c r="P34" s="14" t="s">
        <v>254</v>
      </c>
      <c r="Q34" s="15" t="s">
        <v>292</v>
      </c>
      <c r="R34" s="15" t="s">
        <v>292</v>
      </c>
      <c r="S34" s="15" t="s">
        <v>292</v>
      </c>
      <c r="T34" s="15" t="s">
        <v>292</v>
      </c>
      <c r="U34" s="15" t="s">
        <v>292</v>
      </c>
      <c r="V34" s="16" t="s">
        <v>84</v>
      </c>
      <c r="W34" s="6">
        <v>3</v>
      </c>
      <c r="X34" s="15" t="s">
        <v>98</v>
      </c>
      <c r="Y34" s="6">
        <v>0</v>
      </c>
      <c r="Z34" s="15" t="s">
        <v>256</v>
      </c>
      <c r="AA34" s="6" t="s">
        <v>442</v>
      </c>
      <c r="AB34" s="7">
        <v>44621</v>
      </c>
      <c r="AC34" s="7">
        <v>44500</v>
      </c>
      <c r="AD34" s="6" t="s">
        <v>181</v>
      </c>
    </row>
    <row r="35" spans="1:30" s="19" customFormat="1" ht="146.25" customHeight="1">
      <c r="A35" s="6">
        <v>2021</v>
      </c>
      <c r="B35" s="7">
        <v>44470</v>
      </c>
      <c r="C35" s="7">
        <v>44500</v>
      </c>
      <c r="D35" s="6">
        <v>2020</v>
      </c>
      <c r="E35" s="8" t="s">
        <v>80</v>
      </c>
      <c r="F35" s="6" t="s">
        <v>76</v>
      </c>
      <c r="G35" s="9" t="s">
        <v>83</v>
      </c>
      <c r="H35" s="6" t="s">
        <v>122</v>
      </c>
      <c r="I35" s="11" t="s">
        <v>77</v>
      </c>
      <c r="J35" s="6" t="s">
        <v>122</v>
      </c>
      <c r="K35" s="6" t="s">
        <v>123</v>
      </c>
      <c r="L35" s="6" t="s">
        <v>78</v>
      </c>
      <c r="M35" s="6" t="s">
        <v>124</v>
      </c>
      <c r="N35" s="6" t="s">
        <v>111</v>
      </c>
      <c r="O35" s="6" t="s">
        <v>101</v>
      </c>
      <c r="P35" s="6" t="s">
        <v>119</v>
      </c>
      <c r="Q35" s="15" t="s">
        <v>293</v>
      </c>
      <c r="R35" s="15" t="s">
        <v>293</v>
      </c>
      <c r="S35" s="15" t="s">
        <v>293</v>
      </c>
      <c r="T35" s="15" t="s">
        <v>293</v>
      </c>
      <c r="U35" s="15" t="s">
        <v>293</v>
      </c>
      <c r="V35" s="6" t="s">
        <v>82</v>
      </c>
      <c r="W35" s="6">
        <v>0</v>
      </c>
      <c r="X35" s="15" t="s">
        <v>112</v>
      </c>
      <c r="Y35" s="6">
        <v>5</v>
      </c>
      <c r="Z35" s="15" t="s">
        <v>256</v>
      </c>
      <c r="AA35" s="6" t="s">
        <v>442</v>
      </c>
      <c r="AB35" s="7">
        <v>44621</v>
      </c>
      <c r="AC35" s="7">
        <v>44500</v>
      </c>
      <c r="AD35" s="6" t="s">
        <v>255</v>
      </c>
    </row>
    <row r="36" spans="1:30" s="19" customFormat="1" ht="146.25" customHeight="1">
      <c r="A36" s="6">
        <v>2021</v>
      </c>
      <c r="B36" s="7">
        <v>44470</v>
      </c>
      <c r="C36" s="7">
        <v>44500</v>
      </c>
      <c r="D36" s="6">
        <v>2020</v>
      </c>
      <c r="E36" s="8" t="s">
        <v>80</v>
      </c>
      <c r="F36" s="6" t="s">
        <v>76</v>
      </c>
      <c r="G36" s="9" t="s">
        <v>83</v>
      </c>
      <c r="H36" s="6" t="s">
        <v>125</v>
      </c>
      <c r="I36" s="11" t="s">
        <v>77</v>
      </c>
      <c r="J36" s="6" t="s">
        <v>125</v>
      </c>
      <c r="K36" s="6" t="s">
        <v>126</v>
      </c>
      <c r="L36" s="6" t="s">
        <v>78</v>
      </c>
      <c r="M36" s="6" t="s">
        <v>127</v>
      </c>
      <c r="N36" s="6" t="s">
        <v>111</v>
      </c>
      <c r="O36" s="6" t="s">
        <v>101</v>
      </c>
      <c r="P36" s="6" t="s">
        <v>114</v>
      </c>
      <c r="Q36" s="15" t="s">
        <v>294</v>
      </c>
      <c r="R36" s="15" t="s">
        <v>294</v>
      </c>
      <c r="S36" s="15" t="s">
        <v>294</v>
      </c>
      <c r="T36" s="15" t="s">
        <v>294</v>
      </c>
      <c r="U36" s="15" t="s">
        <v>294</v>
      </c>
      <c r="V36" s="6" t="s">
        <v>82</v>
      </c>
      <c r="W36" s="6">
        <v>0</v>
      </c>
      <c r="X36" s="15" t="s">
        <v>112</v>
      </c>
      <c r="Y36" s="6">
        <v>1</v>
      </c>
      <c r="Z36" s="15" t="s">
        <v>256</v>
      </c>
      <c r="AA36" s="6" t="s">
        <v>442</v>
      </c>
      <c r="AB36" s="7">
        <v>44621</v>
      </c>
      <c r="AC36" s="7">
        <v>44500</v>
      </c>
      <c r="AD36" s="6" t="s">
        <v>255</v>
      </c>
    </row>
    <row r="37" spans="1:30" s="19" customFormat="1" ht="146.25" customHeight="1">
      <c r="A37" s="20">
        <v>2021</v>
      </c>
      <c r="B37" s="21">
        <v>44470</v>
      </c>
      <c r="C37" s="21">
        <v>44500</v>
      </c>
      <c r="D37" s="20">
        <v>2020</v>
      </c>
      <c r="E37" s="20" t="s">
        <v>128</v>
      </c>
      <c r="F37" s="6" t="s">
        <v>76</v>
      </c>
      <c r="G37" s="20" t="s">
        <v>79</v>
      </c>
      <c r="H37" s="20" t="s">
        <v>260</v>
      </c>
      <c r="I37" s="22" t="s">
        <v>77</v>
      </c>
      <c r="J37" s="20" t="s">
        <v>260</v>
      </c>
      <c r="K37" s="20" t="s">
        <v>260</v>
      </c>
      <c r="L37" s="20" t="s">
        <v>78</v>
      </c>
      <c r="M37" s="20" t="s">
        <v>261</v>
      </c>
      <c r="N37" s="20" t="s">
        <v>261</v>
      </c>
      <c r="O37" s="20" t="s">
        <v>107</v>
      </c>
      <c r="P37" s="20" t="s">
        <v>262</v>
      </c>
      <c r="Q37" s="15" t="s">
        <v>263</v>
      </c>
      <c r="R37" s="15" t="s">
        <v>263</v>
      </c>
      <c r="S37" s="15" t="s">
        <v>263</v>
      </c>
      <c r="T37" s="15" t="s">
        <v>263</v>
      </c>
      <c r="U37" s="15" t="s">
        <v>263</v>
      </c>
      <c r="V37" s="20" t="s">
        <v>179</v>
      </c>
      <c r="W37" s="20">
        <v>4</v>
      </c>
      <c r="X37" s="15" t="s">
        <v>302</v>
      </c>
      <c r="Y37" s="20">
        <v>0</v>
      </c>
      <c r="Z37" s="15" t="s">
        <v>256</v>
      </c>
      <c r="AA37" s="23" t="s">
        <v>441</v>
      </c>
      <c r="AB37" s="7">
        <v>44621</v>
      </c>
      <c r="AC37" s="21">
        <v>44454</v>
      </c>
      <c r="AD37" s="6" t="s">
        <v>178</v>
      </c>
    </row>
    <row r="38" spans="1:30" s="19" customFormat="1" ht="146.25" customHeight="1">
      <c r="A38" s="6">
        <v>2021</v>
      </c>
      <c r="B38" s="21">
        <v>44470</v>
      </c>
      <c r="C38" s="21">
        <v>44500</v>
      </c>
      <c r="D38" s="6">
        <v>2021</v>
      </c>
      <c r="E38" s="6" t="s">
        <v>142</v>
      </c>
      <c r="F38" s="6" t="s">
        <v>76</v>
      </c>
      <c r="G38" s="6" t="s">
        <v>79</v>
      </c>
      <c r="H38" s="6" t="s">
        <v>143</v>
      </c>
      <c r="I38" s="11" t="s">
        <v>77</v>
      </c>
      <c r="J38" s="6" t="s">
        <v>143</v>
      </c>
      <c r="K38" s="6" t="s">
        <v>143</v>
      </c>
      <c r="L38" s="6" t="s">
        <v>78</v>
      </c>
      <c r="M38" s="6" t="s">
        <v>144</v>
      </c>
      <c r="N38" s="6" t="s">
        <v>144</v>
      </c>
      <c r="O38" s="6" t="s">
        <v>145</v>
      </c>
      <c r="P38" s="6" t="s">
        <v>86</v>
      </c>
      <c r="Q38" s="15" t="s">
        <v>146</v>
      </c>
      <c r="R38" s="15" t="s">
        <v>146</v>
      </c>
      <c r="S38" s="15" t="s">
        <v>146</v>
      </c>
      <c r="T38" s="15" t="s">
        <v>146</v>
      </c>
      <c r="U38" s="15" t="s">
        <v>146</v>
      </c>
      <c r="V38" s="6" t="s">
        <v>147</v>
      </c>
      <c r="W38" s="6">
        <v>0</v>
      </c>
      <c r="X38" s="15" t="s">
        <v>146</v>
      </c>
      <c r="Y38" s="6">
        <v>0</v>
      </c>
      <c r="Z38" s="15" t="s">
        <v>256</v>
      </c>
      <c r="AA38" s="23" t="s">
        <v>441</v>
      </c>
      <c r="AB38" s="7">
        <v>44621</v>
      </c>
      <c r="AC38" s="7">
        <v>44439</v>
      </c>
      <c r="AD38" s="6" t="s">
        <v>2601</v>
      </c>
    </row>
    <row r="39" spans="1:30" s="19" customFormat="1" ht="146.25" customHeight="1">
      <c r="A39" s="6">
        <v>2021</v>
      </c>
      <c r="B39" s="21">
        <v>44470</v>
      </c>
      <c r="C39" s="21">
        <v>44500</v>
      </c>
      <c r="D39" s="6">
        <v>2020</v>
      </c>
      <c r="E39" s="6" t="s">
        <v>128</v>
      </c>
      <c r="F39" s="6" t="s">
        <v>76</v>
      </c>
      <c r="G39" s="6" t="s">
        <v>129</v>
      </c>
      <c r="H39" s="6" t="s">
        <v>176</v>
      </c>
      <c r="I39" s="11" t="s">
        <v>77</v>
      </c>
      <c r="J39" s="6" t="s">
        <v>176</v>
      </c>
      <c r="K39" s="6" t="s">
        <v>176</v>
      </c>
      <c r="L39" s="6" t="s">
        <v>78</v>
      </c>
      <c r="M39" s="6" t="s">
        <v>130</v>
      </c>
      <c r="N39" s="6" t="s">
        <v>130</v>
      </c>
      <c r="O39" s="6" t="s">
        <v>107</v>
      </c>
      <c r="P39" s="6" t="s">
        <v>86</v>
      </c>
      <c r="Q39" s="15" t="s">
        <v>177</v>
      </c>
      <c r="R39" s="15" t="s">
        <v>177</v>
      </c>
      <c r="S39" s="15" t="s">
        <v>177</v>
      </c>
      <c r="T39" s="15" t="s">
        <v>177</v>
      </c>
      <c r="U39" s="15" t="s">
        <v>177</v>
      </c>
      <c r="V39" s="6" t="s">
        <v>131</v>
      </c>
      <c r="W39" s="6">
        <v>0</v>
      </c>
      <c r="X39" s="15" t="s">
        <v>177</v>
      </c>
      <c r="Y39" s="6">
        <v>0</v>
      </c>
      <c r="Z39" s="15" t="s">
        <v>256</v>
      </c>
      <c r="AA39" s="23" t="s">
        <v>441</v>
      </c>
      <c r="AB39" s="7">
        <v>44621</v>
      </c>
      <c r="AC39" s="7">
        <v>44454</v>
      </c>
      <c r="AD39" s="6" t="s">
        <v>2601</v>
      </c>
    </row>
    <row r="40" spans="1:30" s="19" customFormat="1" ht="146.25" customHeight="1">
      <c r="A40" s="6">
        <v>2021</v>
      </c>
      <c r="B40" s="7">
        <v>44470</v>
      </c>
      <c r="C40" s="7">
        <v>44500</v>
      </c>
      <c r="D40" s="6">
        <v>2021</v>
      </c>
      <c r="E40" s="8" t="s">
        <v>80</v>
      </c>
      <c r="F40" s="6" t="s">
        <v>76</v>
      </c>
      <c r="G40" s="9" t="s">
        <v>83</v>
      </c>
      <c r="H40" s="6" t="s">
        <v>100</v>
      </c>
      <c r="I40" s="11" t="s">
        <v>77</v>
      </c>
      <c r="J40" s="6" t="s">
        <v>100</v>
      </c>
      <c r="K40" s="6" t="s">
        <v>100</v>
      </c>
      <c r="L40" s="6" t="s">
        <v>100</v>
      </c>
      <c r="M40" s="6" t="s">
        <v>100</v>
      </c>
      <c r="N40" s="6" t="s">
        <v>100</v>
      </c>
      <c r="O40" s="6" t="s">
        <v>100</v>
      </c>
      <c r="P40" s="6" t="s">
        <v>100</v>
      </c>
      <c r="Q40" s="15" t="s">
        <v>268</v>
      </c>
      <c r="R40" s="15" t="s">
        <v>268</v>
      </c>
      <c r="S40" s="15" t="s">
        <v>268</v>
      </c>
      <c r="T40" s="15" t="s">
        <v>268</v>
      </c>
      <c r="U40" s="15" t="s">
        <v>268</v>
      </c>
      <c r="V40" s="16" t="s">
        <v>100</v>
      </c>
      <c r="W40" s="6">
        <v>0</v>
      </c>
      <c r="X40" s="15" t="s">
        <v>268</v>
      </c>
      <c r="Y40" s="6">
        <v>0</v>
      </c>
      <c r="Z40" s="15" t="s">
        <v>256</v>
      </c>
      <c r="AA40" s="23" t="s">
        <v>441</v>
      </c>
      <c r="AB40" s="7">
        <v>44621</v>
      </c>
      <c r="AC40" s="7">
        <v>44500</v>
      </c>
      <c r="AD40" s="6" t="s">
        <v>593</v>
      </c>
    </row>
    <row r="41" spans="1:30" s="19" customFormat="1" ht="146.25" customHeight="1">
      <c r="A41" s="6">
        <v>2021</v>
      </c>
      <c r="B41" s="7">
        <v>44470</v>
      </c>
      <c r="C41" s="7">
        <v>44500</v>
      </c>
      <c r="D41" s="6">
        <v>2021</v>
      </c>
      <c r="E41" s="8" t="s">
        <v>80</v>
      </c>
      <c r="F41" s="6" t="s">
        <v>76</v>
      </c>
      <c r="G41" s="9" t="s">
        <v>83</v>
      </c>
      <c r="H41" s="6" t="s">
        <v>100</v>
      </c>
      <c r="I41" s="11" t="s">
        <v>77</v>
      </c>
      <c r="J41" s="6" t="s">
        <v>100</v>
      </c>
      <c r="K41" s="6" t="s">
        <v>100</v>
      </c>
      <c r="L41" s="6" t="s">
        <v>100</v>
      </c>
      <c r="M41" s="6" t="s">
        <v>100</v>
      </c>
      <c r="N41" s="6" t="s">
        <v>100</v>
      </c>
      <c r="O41" s="6" t="s">
        <v>100</v>
      </c>
      <c r="P41" s="6" t="s">
        <v>100</v>
      </c>
      <c r="Q41" s="15" t="s">
        <v>269</v>
      </c>
      <c r="R41" s="15" t="s">
        <v>269</v>
      </c>
      <c r="S41" s="15" t="s">
        <v>269</v>
      </c>
      <c r="T41" s="15" t="s">
        <v>269</v>
      </c>
      <c r="U41" s="15" t="s">
        <v>269</v>
      </c>
      <c r="V41" s="16" t="s">
        <v>100</v>
      </c>
      <c r="W41" s="6">
        <v>0</v>
      </c>
      <c r="X41" s="15" t="s">
        <v>295</v>
      </c>
      <c r="Y41" s="6">
        <v>0</v>
      </c>
      <c r="Z41" s="15" t="s">
        <v>256</v>
      </c>
      <c r="AA41" s="6" t="s">
        <v>442</v>
      </c>
      <c r="AB41" s="7">
        <v>44621</v>
      </c>
      <c r="AC41" s="7">
        <v>44500</v>
      </c>
      <c r="AD41" s="6" t="s">
        <v>594</v>
      </c>
    </row>
    <row r="42" spans="1:30" s="19" customFormat="1" ht="146.25" customHeight="1">
      <c r="A42" s="6">
        <v>2021</v>
      </c>
      <c r="B42" s="7">
        <v>44470</v>
      </c>
      <c r="C42" s="7">
        <v>44500</v>
      </c>
      <c r="D42" s="6">
        <v>2018</v>
      </c>
      <c r="E42" s="6" t="s">
        <v>80</v>
      </c>
      <c r="F42" s="6" t="s">
        <v>76</v>
      </c>
      <c r="G42" s="6" t="s">
        <v>83</v>
      </c>
      <c r="H42" s="6" t="s">
        <v>270</v>
      </c>
      <c r="I42" s="6" t="s">
        <v>77</v>
      </c>
      <c r="J42" s="6" t="s">
        <v>271</v>
      </c>
      <c r="K42" s="6" t="s">
        <v>271</v>
      </c>
      <c r="L42" s="6" t="s">
        <v>100</v>
      </c>
      <c r="M42" s="6" t="s">
        <v>272</v>
      </c>
      <c r="N42" s="6" t="s">
        <v>111</v>
      </c>
      <c r="O42" s="6" t="s">
        <v>148</v>
      </c>
      <c r="P42" s="6" t="s">
        <v>273</v>
      </c>
      <c r="Q42" s="15" t="s">
        <v>296</v>
      </c>
      <c r="R42" s="15" t="s">
        <v>296</v>
      </c>
      <c r="S42" s="15" t="s">
        <v>296</v>
      </c>
      <c r="T42" s="15" t="s">
        <v>296</v>
      </c>
      <c r="U42" s="15" t="s">
        <v>296</v>
      </c>
      <c r="V42" s="6" t="s">
        <v>82</v>
      </c>
      <c r="W42" s="6">
        <v>0</v>
      </c>
      <c r="X42" s="15" t="s">
        <v>91</v>
      </c>
      <c r="Y42" s="6">
        <v>1</v>
      </c>
      <c r="Z42" s="15" t="s">
        <v>256</v>
      </c>
      <c r="AA42" s="6" t="s">
        <v>442</v>
      </c>
      <c r="AB42" s="7">
        <v>44621</v>
      </c>
      <c r="AC42" s="7">
        <v>44500</v>
      </c>
      <c r="AD42" s="6" t="s">
        <v>181</v>
      </c>
    </row>
    <row r="43" spans="1:30" s="19" customFormat="1" ht="146.25" customHeight="1">
      <c r="A43" s="6">
        <v>2021</v>
      </c>
      <c r="B43" s="7">
        <v>44470</v>
      </c>
      <c r="C43" s="7">
        <v>44500</v>
      </c>
      <c r="D43" s="6">
        <v>2018</v>
      </c>
      <c r="E43" s="6" t="s">
        <v>80</v>
      </c>
      <c r="F43" s="6" t="s">
        <v>76</v>
      </c>
      <c r="G43" s="6" t="s">
        <v>83</v>
      </c>
      <c r="H43" s="6" t="s">
        <v>277</v>
      </c>
      <c r="I43" s="6" t="s">
        <v>77</v>
      </c>
      <c r="J43" s="6" t="s">
        <v>274</v>
      </c>
      <c r="K43" s="6" t="s">
        <v>274</v>
      </c>
      <c r="L43" s="6" t="s">
        <v>100</v>
      </c>
      <c r="M43" s="6" t="s">
        <v>275</v>
      </c>
      <c r="N43" s="6" t="s">
        <v>111</v>
      </c>
      <c r="O43" s="6" t="s">
        <v>148</v>
      </c>
      <c r="P43" s="6" t="s">
        <v>276</v>
      </c>
      <c r="Q43" s="15" t="s">
        <v>297</v>
      </c>
      <c r="R43" s="15" t="s">
        <v>297</v>
      </c>
      <c r="S43" s="15" t="s">
        <v>297</v>
      </c>
      <c r="T43" s="15" t="s">
        <v>297</v>
      </c>
      <c r="U43" s="15" t="s">
        <v>297</v>
      </c>
      <c r="V43" s="6" t="s">
        <v>82</v>
      </c>
      <c r="W43" s="6">
        <v>0</v>
      </c>
      <c r="X43" s="15" t="s">
        <v>91</v>
      </c>
      <c r="Y43" s="6">
        <v>1</v>
      </c>
      <c r="Z43" s="15" t="s">
        <v>256</v>
      </c>
      <c r="AA43" s="6" t="s">
        <v>442</v>
      </c>
      <c r="AB43" s="7">
        <v>44621</v>
      </c>
      <c r="AC43" s="7">
        <v>44500</v>
      </c>
      <c r="AD43" s="6" t="s">
        <v>181</v>
      </c>
    </row>
    <row r="44" spans="1:30" s="19" customFormat="1" ht="146.25" customHeight="1">
      <c r="A44" s="6">
        <v>2021</v>
      </c>
      <c r="B44" s="7">
        <v>44501</v>
      </c>
      <c r="C44" s="7">
        <v>44530</v>
      </c>
      <c r="D44" s="6">
        <v>2021</v>
      </c>
      <c r="E44" s="8" t="s">
        <v>80</v>
      </c>
      <c r="F44" s="6" t="s">
        <v>76</v>
      </c>
      <c r="G44" s="9" t="s">
        <v>83</v>
      </c>
      <c r="H44" s="6" t="s">
        <v>100</v>
      </c>
      <c r="I44" s="11" t="s">
        <v>77</v>
      </c>
      <c r="J44" s="6" t="s">
        <v>100</v>
      </c>
      <c r="K44" s="6" t="s">
        <v>100</v>
      </c>
      <c r="L44" s="6" t="s">
        <v>100</v>
      </c>
      <c r="M44" s="6" t="s">
        <v>100</v>
      </c>
      <c r="N44" s="6" t="s">
        <v>100</v>
      </c>
      <c r="O44" s="6" t="s">
        <v>100</v>
      </c>
      <c r="P44" s="6" t="s">
        <v>100</v>
      </c>
      <c r="Q44" s="15" t="s">
        <v>298</v>
      </c>
      <c r="R44" s="15" t="s">
        <v>298</v>
      </c>
      <c r="S44" s="15" t="s">
        <v>298</v>
      </c>
      <c r="T44" s="15" t="s">
        <v>298</v>
      </c>
      <c r="U44" s="15" t="s">
        <v>298</v>
      </c>
      <c r="V44" s="16" t="s">
        <v>100</v>
      </c>
      <c r="W44" s="6">
        <v>0</v>
      </c>
      <c r="X44" s="15" t="s">
        <v>298</v>
      </c>
      <c r="Y44" s="6">
        <v>0</v>
      </c>
      <c r="Z44" s="15" t="s">
        <v>256</v>
      </c>
      <c r="AA44" s="23" t="s">
        <v>441</v>
      </c>
      <c r="AB44" s="7">
        <v>44621</v>
      </c>
      <c r="AC44" s="7">
        <v>44500</v>
      </c>
      <c r="AD44" s="6" t="s">
        <v>596</v>
      </c>
    </row>
    <row r="45" spans="1:30" s="19" customFormat="1" ht="146.25" customHeight="1">
      <c r="A45" s="6">
        <v>2021</v>
      </c>
      <c r="B45" s="7">
        <v>44501</v>
      </c>
      <c r="C45" s="7">
        <v>44530</v>
      </c>
      <c r="D45" s="6">
        <v>2021</v>
      </c>
      <c r="E45" s="8" t="s">
        <v>80</v>
      </c>
      <c r="F45" s="6" t="s">
        <v>76</v>
      </c>
      <c r="G45" s="9" t="s">
        <v>83</v>
      </c>
      <c r="H45" s="6" t="s">
        <v>100</v>
      </c>
      <c r="I45" s="11" t="s">
        <v>77</v>
      </c>
      <c r="J45" s="6" t="s">
        <v>100</v>
      </c>
      <c r="K45" s="6" t="s">
        <v>100</v>
      </c>
      <c r="L45" s="6" t="s">
        <v>100</v>
      </c>
      <c r="M45" s="6" t="s">
        <v>100</v>
      </c>
      <c r="N45" s="6" t="s">
        <v>100</v>
      </c>
      <c r="O45" s="6" t="s">
        <v>100</v>
      </c>
      <c r="P45" s="6" t="s">
        <v>100</v>
      </c>
      <c r="Q45" s="15" t="s">
        <v>299</v>
      </c>
      <c r="R45" s="15" t="s">
        <v>299</v>
      </c>
      <c r="S45" s="15" t="s">
        <v>299</v>
      </c>
      <c r="T45" s="15" t="s">
        <v>299</v>
      </c>
      <c r="U45" s="15" t="s">
        <v>299</v>
      </c>
      <c r="V45" s="16" t="s">
        <v>100</v>
      </c>
      <c r="W45" s="6">
        <v>0</v>
      </c>
      <c r="X45" s="15" t="s">
        <v>299</v>
      </c>
      <c r="Y45" s="6">
        <v>0</v>
      </c>
      <c r="Z45" s="15" t="s">
        <v>256</v>
      </c>
      <c r="AA45" s="6" t="s">
        <v>442</v>
      </c>
      <c r="AB45" s="7">
        <v>44621</v>
      </c>
      <c r="AC45" s="7">
        <v>44500</v>
      </c>
      <c r="AD45" s="6" t="s">
        <v>595</v>
      </c>
    </row>
    <row r="46" spans="1:30" s="19" customFormat="1" ht="146.25" customHeight="1">
      <c r="A46" s="6">
        <v>2021</v>
      </c>
      <c r="B46" s="7">
        <v>44531</v>
      </c>
      <c r="C46" s="7">
        <v>44561</v>
      </c>
      <c r="D46" s="6">
        <v>2018</v>
      </c>
      <c r="E46" s="8" t="s">
        <v>80</v>
      </c>
      <c r="F46" s="6" t="s">
        <v>76</v>
      </c>
      <c r="G46" s="9" t="s">
        <v>83</v>
      </c>
      <c r="H46" s="10" t="s">
        <v>187</v>
      </c>
      <c r="I46" s="11" t="s">
        <v>77</v>
      </c>
      <c r="J46" s="10" t="s">
        <v>300</v>
      </c>
      <c r="K46" s="10" t="s">
        <v>300</v>
      </c>
      <c r="L46" s="12" t="s">
        <v>78</v>
      </c>
      <c r="M46" s="13" t="s">
        <v>301</v>
      </c>
      <c r="N46" s="14" t="s">
        <v>85</v>
      </c>
      <c r="O46" s="6" t="s">
        <v>137</v>
      </c>
      <c r="P46" s="14" t="s">
        <v>95</v>
      </c>
      <c r="Q46" s="15" t="s">
        <v>408</v>
      </c>
      <c r="R46" s="15" t="s">
        <v>408</v>
      </c>
      <c r="S46" s="15" t="s">
        <v>408</v>
      </c>
      <c r="T46" s="15" t="s">
        <v>408</v>
      </c>
      <c r="U46" s="15" t="s">
        <v>408</v>
      </c>
      <c r="V46" s="16" t="s">
        <v>84</v>
      </c>
      <c r="W46" s="17">
        <v>0</v>
      </c>
      <c r="X46" s="15" t="s">
        <v>408</v>
      </c>
      <c r="Y46" s="18">
        <v>1</v>
      </c>
      <c r="Z46" s="15" t="s">
        <v>256</v>
      </c>
      <c r="AA46" s="6" t="s">
        <v>442</v>
      </c>
      <c r="AB46" s="7">
        <v>44621</v>
      </c>
      <c r="AC46" s="7">
        <v>43769</v>
      </c>
      <c r="AD46" s="6" t="s">
        <v>181</v>
      </c>
    </row>
    <row r="47" spans="1:30" s="19" customFormat="1" ht="146.25" customHeight="1">
      <c r="A47" s="6">
        <v>2021</v>
      </c>
      <c r="B47" s="7">
        <v>44531</v>
      </c>
      <c r="C47" s="7">
        <v>44561</v>
      </c>
      <c r="D47" s="6">
        <v>2021</v>
      </c>
      <c r="E47" s="8" t="s">
        <v>80</v>
      </c>
      <c r="F47" s="6" t="s">
        <v>76</v>
      </c>
      <c r="G47" s="9" t="s">
        <v>83</v>
      </c>
      <c r="H47" s="6" t="s">
        <v>100</v>
      </c>
      <c r="I47" s="11" t="s">
        <v>77</v>
      </c>
      <c r="J47" s="6" t="s">
        <v>100</v>
      </c>
      <c r="K47" s="6" t="s">
        <v>100</v>
      </c>
      <c r="L47" s="6" t="s">
        <v>100</v>
      </c>
      <c r="M47" s="6" t="s">
        <v>100</v>
      </c>
      <c r="N47" s="6" t="s">
        <v>100</v>
      </c>
      <c r="O47" s="6" t="s">
        <v>100</v>
      </c>
      <c r="P47" s="6" t="s">
        <v>100</v>
      </c>
      <c r="Q47" s="15" t="s">
        <v>303</v>
      </c>
      <c r="R47" s="15" t="s">
        <v>303</v>
      </c>
      <c r="S47" s="15" t="s">
        <v>303</v>
      </c>
      <c r="T47" s="15" t="s">
        <v>303</v>
      </c>
      <c r="U47" s="15" t="s">
        <v>303</v>
      </c>
      <c r="V47" s="16" t="s">
        <v>100</v>
      </c>
      <c r="W47" s="6">
        <v>0</v>
      </c>
      <c r="X47" s="15" t="s">
        <v>303</v>
      </c>
      <c r="Y47" s="6">
        <v>0</v>
      </c>
      <c r="Z47" s="15" t="s">
        <v>256</v>
      </c>
      <c r="AA47" s="23" t="s">
        <v>441</v>
      </c>
      <c r="AB47" s="7">
        <v>44621</v>
      </c>
      <c r="AC47" s="7">
        <v>44561</v>
      </c>
      <c r="AD47" s="6" t="s">
        <v>597</v>
      </c>
    </row>
    <row r="48" spans="1:30" s="19" customFormat="1" ht="146.25" customHeight="1">
      <c r="A48" s="6">
        <v>2021</v>
      </c>
      <c r="B48" s="7">
        <v>44531</v>
      </c>
      <c r="C48" s="7">
        <v>44561</v>
      </c>
      <c r="D48" s="6">
        <v>2021</v>
      </c>
      <c r="E48" s="6">
        <v>2021</v>
      </c>
      <c r="F48" s="6" t="s">
        <v>76</v>
      </c>
      <c r="G48" s="6" t="s">
        <v>1100</v>
      </c>
      <c r="H48" s="6" t="s">
        <v>304</v>
      </c>
      <c r="I48" s="11" t="s">
        <v>77</v>
      </c>
      <c r="J48" s="6" t="s">
        <v>305</v>
      </c>
      <c r="K48" s="6" t="s">
        <v>409</v>
      </c>
      <c r="L48" s="6" t="s">
        <v>457</v>
      </c>
      <c r="M48" s="6" t="s">
        <v>306</v>
      </c>
      <c r="N48" s="24" t="s">
        <v>1880</v>
      </c>
      <c r="O48" s="25" t="s">
        <v>2443</v>
      </c>
      <c r="P48" s="6" t="s">
        <v>2542</v>
      </c>
      <c r="Q48" s="15" t="s">
        <v>1287</v>
      </c>
      <c r="R48" s="15" t="s">
        <v>308</v>
      </c>
      <c r="S48" s="15" t="s">
        <v>1281</v>
      </c>
      <c r="T48" s="15" t="s">
        <v>2453</v>
      </c>
      <c r="U48" s="6" t="s">
        <v>2451</v>
      </c>
      <c r="V48" s="6" t="s">
        <v>82</v>
      </c>
      <c r="W48" s="6">
        <v>2</v>
      </c>
      <c r="X48" s="15" t="s">
        <v>2453</v>
      </c>
      <c r="Y48" s="6">
        <v>0</v>
      </c>
      <c r="Z48" s="15" t="s">
        <v>256</v>
      </c>
      <c r="AA48" s="6" t="s">
        <v>442</v>
      </c>
      <c r="AB48" s="7">
        <v>44621</v>
      </c>
      <c r="AC48" s="26">
        <v>45565</v>
      </c>
      <c r="AD48" s="6" t="s">
        <v>2452</v>
      </c>
    </row>
    <row r="49" spans="1:30" s="31" customFormat="1" ht="146.25" customHeight="1">
      <c r="A49" s="6">
        <v>2021</v>
      </c>
      <c r="B49" s="7">
        <v>44531</v>
      </c>
      <c r="C49" s="7">
        <v>44561</v>
      </c>
      <c r="D49" s="6">
        <v>2021</v>
      </c>
      <c r="E49" s="27">
        <v>2021</v>
      </c>
      <c r="F49" s="6" t="s">
        <v>76</v>
      </c>
      <c r="G49" s="27" t="s">
        <v>1100</v>
      </c>
      <c r="H49" s="6" t="s">
        <v>309</v>
      </c>
      <c r="I49" s="11" t="s">
        <v>77</v>
      </c>
      <c r="J49" s="6" t="s">
        <v>310</v>
      </c>
      <c r="K49" s="6" t="s">
        <v>410</v>
      </c>
      <c r="L49" s="6" t="s">
        <v>458</v>
      </c>
      <c r="M49" s="6" t="s">
        <v>311</v>
      </c>
      <c r="N49" s="28" t="s">
        <v>1880</v>
      </c>
      <c r="O49" s="28" t="s">
        <v>786</v>
      </c>
      <c r="P49" s="27" t="s">
        <v>2290</v>
      </c>
      <c r="Q49" s="15" t="s">
        <v>2293</v>
      </c>
      <c r="R49" s="15" t="s">
        <v>308</v>
      </c>
      <c r="S49" s="15" t="s">
        <v>2292</v>
      </c>
      <c r="T49" s="15" t="s">
        <v>2292</v>
      </c>
      <c r="U49" s="29" t="s">
        <v>2291</v>
      </c>
      <c r="V49" s="6" t="s">
        <v>82</v>
      </c>
      <c r="W49" s="6">
        <v>0</v>
      </c>
      <c r="X49" s="15" t="s">
        <v>2292</v>
      </c>
      <c r="Y49" s="6">
        <v>0</v>
      </c>
      <c r="Z49" s="15" t="s">
        <v>256</v>
      </c>
      <c r="AA49" s="6" t="s">
        <v>442</v>
      </c>
      <c r="AB49" s="7">
        <v>44621</v>
      </c>
      <c r="AC49" s="30">
        <v>45534</v>
      </c>
      <c r="AD49" s="27" t="s">
        <v>2409</v>
      </c>
    </row>
    <row r="50" spans="1:30" s="31" customFormat="1" ht="146.25" customHeight="1">
      <c r="A50" s="6">
        <v>2021</v>
      </c>
      <c r="B50" s="7">
        <v>44531</v>
      </c>
      <c r="C50" s="7">
        <v>44561</v>
      </c>
      <c r="D50" s="6">
        <v>2021</v>
      </c>
      <c r="E50" s="32">
        <v>2021</v>
      </c>
      <c r="F50" s="6" t="s">
        <v>76</v>
      </c>
      <c r="G50" s="26" t="s">
        <v>1440</v>
      </c>
      <c r="H50" s="6" t="s">
        <v>312</v>
      </c>
      <c r="I50" s="11" t="s">
        <v>77</v>
      </c>
      <c r="J50" s="6" t="s">
        <v>313</v>
      </c>
      <c r="K50" s="6" t="s">
        <v>411</v>
      </c>
      <c r="L50" s="6" t="s">
        <v>2565</v>
      </c>
      <c r="M50" s="6" t="s">
        <v>314</v>
      </c>
      <c r="N50" s="26" t="s">
        <v>1880</v>
      </c>
      <c r="O50" s="24" t="s">
        <v>2550</v>
      </c>
      <c r="P50" s="26" t="s">
        <v>2568</v>
      </c>
      <c r="Q50" s="15" t="s">
        <v>1895</v>
      </c>
      <c r="R50" s="15" t="s">
        <v>308</v>
      </c>
      <c r="S50" s="15" t="s">
        <v>1894</v>
      </c>
      <c r="T50" s="15" t="s">
        <v>2569</v>
      </c>
      <c r="U50" s="25" t="s">
        <v>2566</v>
      </c>
      <c r="V50" s="6" t="s">
        <v>82</v>
      </c>
      <c r="W50" s="25">
        <v>4</v>
      </c>
      <c r="X50" s="15" t="s">
        <v>2569</v>
      </c>
      <c r="Y50" s="25">
        <v>4</v>
      </c>
      <c r="Z50" s="15" t="s">
        <v>256</v>
      </c>
      <c r="AA50" s="6" t="s">
        <v>442</v>
      </c>
      <c r="AB50" s="7">
        <v>45323</v>
      </c>
      <c r="AC50" s="33">
        <v>45596</v>
      </c>
      <c r="AD50" s="25" t="s">
        <v>2567</v>
      </c>
    </row>
    <row r="51" spans="1:30" s="19" customFormat="1" ht="146.25" customHeight="1">
      <c r="A51" s="6">
        <v>2021</v>
      </c>
      <c r="B51" s="7">
        <v>44531</v>
      </c>
      <c r="C51" s="7">
        <v>44561</v>
      </c>
      <c r="D51" s="6">
        <v>2021</v>
      </c>
      <c r="E51" s="6">
        <v>2021</v>
      </c>
      <c r="F51" s="6" t="s">
        <v>76</v>
      </c>
      <c r="G51" s="9" t="s">
        <v>83</v>
      </c>
      <c r="H51" s="6" t="s">
        <v>315</v>
      </c>
      <c r="I51" s="11" t="s">
        <v>77</v>
      </c>
      <c r="J51" s="6" t="s">
        <v>316</v>
      </c>
      <c r="K51" s="6" t="s">
        <v>412</v>
      </c>
      <c r="L51" s="6" t="s">
        <v>459</v>
      </c>
      <c r="M51" s="6" t="s">
        <v>317</v>
      </c>
      <c r="N51" s="6" t="s">
        <v>111</v>
      </c>
      <c r="O51" s="6" t="s">
        <v>307</v>
      </c>
      <c r="P51" s="6" t="s">
        <v>1250</v>
      </c>
      <c r="Q51" s="15" t="s">
        <v>1308</v>
      </c>
      <c r="R51" s="15" t="s">
        <v>308</v>
      </c>
      <c r="S51" s="15" t="s">
        <v>308</v>
      </c>
      <c r="T51" s="15" t="s">
        <v>1252</v>
      </c>
      <c r="U51" s="6" t="s">
        <v>1251</v>
      </c>
      <c r="V51" s="6" t="s">
        <v>82</v>
      </c>
      <c r="W51" s="6">
        <v>0</v>
      </c>
      <c r="X51" s="15" t="s">
        <v>308</v>
      </c>
      <c r="Y51" s="6">
        <v>0</v>
      </c>
      <c r="Z51" s="15" t="s">
        <v>256</v>
      </c>
      <c r="AA51" s="6" t="s">
        <v>442</v>
      </c>
      <c r="AB51" s="7">
        <v>45147</v>
      </c>
      <c r="AC51" s="7">
        <v>45147</v>
      </c>
      <c r="AD51" s="6" t="s">
        <v>1162</v>
      </c>
    </row>
    <row r="52" spans="1:30" s="19" customFormat="1" ht="146.25" customHeight="1">
      <c r="A52" s="6">
        <v>2021</v>
      </c>
      <c r="B52" s="7">
        <v>44531</v>
      </c>
      <c r="C52" s="7">
        <v>44561</v>
      </c>
      <c r="D52" s="6">
        <v>2021</v>
      </c>
      <c r="E52" s="32">
        <v>2021</v>
      </c>
      <c r="F52" s="6" t="s">
        <v>76</v>
      </c>
      <c r="G52" s="26" t="s">
        <v>1440</v>
      </c>
      <c r="H52" s="6" t="s">
        <v>318</v>
      </c>
      <c r="I52" s="11" t="s">
        <v>77</v>
      </c>
      <c r="J52" s="6" t="s">
        <v>319</v>
      </c>
      <c r="K52" s="6" t="s">
        <v>413</v>
      </c>
      <c r="L52" s="6" t="s">
        <v>460</v>
      </c>
      <c r="M52" s="6" t="s">
        <v>320</v>
      </c>
      <c r="N52" s="26" t="s">
        <v>1880</v>
      </c>
      <c r="O52" s="6" t="s">
        <v>307</v>
      </c>
      <c r="P52" s="26" t="s">
        <v>1896</v>
      </c>
      <c r="Q52" s="15" t="s">
        <v>1899</v>
      </c>
      <c r="R52" s="15" t="s">
        <v>308</v>
      </c>
      <c r="S52" s="15" t="s">
        <v>1898</v>
      </c>
      <c r="T52" s="15" t="s">
        <v>308</v>
      </c>
      <c r="U52" s="7" t="s">
        <v>1897</v>
      </c>
      <c r="V52" s="6" t="s">
        <v>82</v>
      </c>
      <c r="W52" s="6">
        <v>0</v>
      </c>
      <c r="X52" s="15" t="s">
        <v>308</v>
      </c>
      <c r="Y52" s="32">
        <v>4</v>
      </c>
      <c r="Z52" s="15" t="s">
        <v>256</v>
      </c>
      <c r="AA52" s="6" t="s">
        <v>442</v>
      </c>
      <c r="AB52" s="26">
        <v>45323</v>
      </c>
      <c r="AC52" s="26">
        <v>45351</v>
      </c>
      <c r="AD52" s="26" t="s">
        <v>1772</v>
      </c>
    </row>
    <row r="53" spans="1:30" s="19" customFormat="1" ht="146.25" customHeight="1">
      <c r="A53" s="34">
        <v>2021</v>
      </c>
      <c r="B53" s="35">
        <v>44531</v>
      </c>
      <c r="C53" s="35">
        <v>44561</v>
      </c>
      <c r="D53" s="34">
        <v>2021</v>
      </c>
      <c r="E53" s="34">
        <v>2021</v>
      </c>
      <c r="F53" s="34" t="s">
        <v>76</v>
      </c>
      <c r="G53" s="36" t="s">
        <v>1100</v>
      </c>
      <c r="H53" s="34" t="s">
        <v>321</v>
      </c>
      <c r="I53" s="37" t="s">
        <v>77</v>
      </c>
      <c r="J53" s="34" t="s">
        <v>322</v>
      </c>
      <c r="K53" s="34" t="s">
        <v>414</v>
      </c>
      <c r="L53" s="34" t="s">
        <v>461</v>
      </c>
      <c r="M53" s="34" t="s">
        <v>323</v>
      </c>
      <c r="N53" s="36" t="s">
        <v>1880</v>
      </c>
      <c r="O53" s="38" t="s">
        <v>786</v>
      </c>
      <c r="P53" s="36" t="s">
        <v>2142</v>
      </c>
      <c r="Q53" s="39" t="s">
        <v>2144</v>
      </c>
      <c r="R53" s="39" t="s">
        <v>308</v>
      </c>
      <c r="S53" s="39" t="s">
        <v>2145</v>
      </c>
      <c r="T53" s="39" t="s">
        <v>2145</v>
      </c>
      <c r="U53" s="34" t="s">
        <v>2143</v>
      </c>
      <c r="V53" s="34" t="s">
        <v>82</v>
      </c>
      <c r="W53" s="34">
        <v>0</v>
      </c>
      <c r="X53" s="39" t="s">
        <v>2145</v>
      </c>
      <c r="Y53" s="34">
        <v>0</v>
      </c>
      <c r="Z53" s="39" t="s">
        <v>256</v>
      </c>
      <c r="AA53" s="34" t="s">
        <v>442</v>
      </c>
      <c r="AB53" s="35">
        <v>44621</v>
      </c>
      <c r="AC53" s="35">
        <v>45443</v>
      </c>
      <c r="AD53" s="34" t="s">
        <v>2196</v>
      </c>
    </row>
    <row r="54" spans="1:30" s="19" customFormat="1" ht="146.25" customHeight="1">
      <c r="A54" s="6">
        <v>2021</v>
      </c>
      <c r="B54" s="7">
        <v>44531</v>
      </c>
      <c r="C54" s="7">
        <v>44561</v>
      </c>
      <c r="D54" s="6">
        <v>2021</v>
      </c>
      <c r="E54" s="40">
        <v>2021</v>
      </c>
      <c r="F54" s="6" t="s">
        <v>76</v>
      </c>
      <c r="G54" s="40" t="s">
        <v>1100</v>
      </c>
      <c r="H54" s="6" t="s">
        <v>324</v>
      </c>
      <c r="I54" s="11" t="s">
        <v>77</v>
      </c>
      <c r="J54" s="6" t="s">
        <v>325</v>
      </c>
      <c r="K54" s="6" t="s">
        <v>415</v>
      </c>
      <c r="L54" s="6" t="s">
        <v>462</v>
      </c>
      <c r="M54" s="6" t="s">
        <v>326</v>
      </c>
      <c r="N54" s="41" t="s">
        <v>1880</v>
      </c>
      <c r="O54" s="25" t="s">
        <v>2438</v>
      </c>
      <c r="P54" s="40" t="s">
        <v>2541</v>
      </c>
      <c r="Q54" s="15" t="s">
        <v>2295</v>
      </c>
      <c r="R54" s="15" t="s">
        <v>308</v>
      </c>
      <c r="S54" s="15" t="s">
        <v>2294</v>
      </c>
      <c r="T54" s="15" t="s">
        <v>2457</v>
      </c>
      <c r="U54" s="6" t="s">
        <v>2455</v>
      </c>
      <c r="V54" s="6" t="s">
        <v>82</v>
      </c>
      <c r="W54" s="6">
        <v>1</v>
      </c>
      <c r="X54" s="15" t="s">
        <v>2457</v>
      </c>
      <c r="Y54" s="6">
        <v>1</v>
      </c>
      <c r="Z54" s="15" t="s">
        <v>256</v>
      </c>
      <c r="AA54" s="6" t="s">
        <v>442</v>
      </c>
      <c r="AB54" s="7">
        <v>44621</v>
      </c>
      <c r="AC54" s="7">
        <v>45565</v>
      </c>
      <c r="AD54" s="6" t="s">
        <v>2456</v>
      </c>
    </row>
    <row r="55" spans="1:30" s="19" customFormat="1" ht="146.25" customHeight="1">
      <c r="A55" s="6">
        <v>2021</v>
      </c>
      <c r="B55" s="7">
        <v>44531</v>
      </c>
      <c r="C55" s="7">
        <v>44561</v>
      </c>
      <c r="D55" s="6">
        <v>2021</v>
      </c>
      <c r="E55" s="32">
        <v>2021</v>
      </c>
      <c r="F55" s="6" t="s">
        <v>76</v>
      </c>
      <c r="G55" s="32" t="s">
        <v>1100</v>
      </c>
      <c r="H55" s="6" t="s">
        <v>327</v>
      </c>
      <c r="I55" s="11" t="s">
        <v>77</v>
      </c>
      <c r="J55" s="6" t="s">
        <v>328</v>
      </c>
      <c r="K55" s="6" t="s">
        <v>416</v>
      </c>
      <c r="L55" s="6" t="s">
        <v>463</v>
      </c>
      <c r="M55" s="6" t="s">
        <v>329</v>
      </c>
      <c r="N55" s="32" t="s">
        <v>1880</v>
      </c>
      <c r="O55" s="6" t="s">
        <v>786</v>
      </c>
      <c r="P55" s="32" t="s">
        <v>2146</v>
      </c>
      <c r="Q55" s="15" t="s">
        <v>2148</v>
      </c>
      <c r="R55" s="15" t="s">
        <v>308</v>
      </c>
      <c r="S55" s="15" t="s">
        <v>2149</v>
      </c>
      <c r="T55" s="15" t="s">
        <v>2149</v>
      </c>
      <c r="U55" s="32" t="s">
        <v>2147</v>
      </c>
      <c r="V55" s="6" t="s">
        <v>82</v>
      </c>
      <c r="W55" s="6">
        <v>0</v>
      </c>
      <c r="X55" s="15" t="s">
        <v>2149</v>
      </c>
      <c r="Y55" s="6">
        <v>0</v>
      </c>
      <c r="Z55" s="15" t="s">
        <v>256</v>
      </c>
      <c r="AA55" s="6" t="s">
        <v>442</v>
      </c>
      <c r="AB55" s="7">
        <v>44621</v>
      </c>
      <c r="AC55" s="7">
        <v>45443</v>
      </c>
      <c r="AD55" s="6" t="s">
        <v>2196</v>
      </c>
    </row>
    <row r="56" spans="1:30" s="19" customFormat="1" ht="146.25" customHeight="1">
      <c r="A56" s="6">
        <v>2021</v>
      </c>
      <c r="B56" s="7">
        <v>44531</v>
      </c>
      <c r="C56" s="7">
        <v>44561</v>
      </c>
      <c r="D56" s="6">
        <v>2021</v>
      </c>
      <c r="E56" s="32">
        <v>2021</v>
      </c>
      <c r="F56" s="6" t="s">
        <v>76</v>
      </c>
      <c r="G56" s="32" t="s">
        <v>1100</v>
      </c>
      <c r="H56" s="6" t="s">
        <v>330</v>
      </c>
      <c r="I56" s="11" t="s">
        <v>77</v>
      </c>
      <c r="J56" s="6" t="s">
        <v>331</v>
      </c>
      <c r="K56" s="6" t="s">
        <v>417</v>
      </c>
      <c r="L56" s="6" t="s">
        <v>464</v>
      </c>
      <c r="M56" s="6" t="s">
        <v>332</v>
      </c>
      <c r="N56" s="24" t="s">
        <v>1880</v>
      </c>
      <c r="O56" s="25" t="s">
        <v>2438</v>
      </c>
      <c r="P56" s="32" t="s">
        <v>2543</v>
      </c>
      <c r="Q56" s="15" t="s">
        <v>2224</v>
      </c>
      <c r="R56" s="15" t="s">
        <v>308</v>
      </c>
      <c r="S56" s="15" t="s">
        <v>2225</v>
      </c>
      <c r="T56" s="15" t="s">
        <v>2460</v>
      </c>
      <c r="U56" s="6" t="s">
        <v>2458</v>
      </c>
      <c r="V56" s="6" t="s">
        <v>82</v>
      </c>
      <c r="W56" s="6">
        <v>0</v>
      </c>
      <c r="X56" s="15" t="s">
        <v>2460</v>
      </c>
      <c r="Y56" s="6">
        <v>1</v>
      </c>
      <c r="Z56" s="15" t="s">
        <v>256</v>
      </c>
      <c r="AA56" s="6" t="s">
        <v>442</v>
      </c>
      <c r="AB56" s="7">
        <v>44621</v>
      </c>
      <c r="AC56" s="7">
        <v>45565</v>
      </c>
      <c r="AD56" s="6" t="s">
        <v>2459</v>
      </c>
    </row>
    <row r="57" spans="1:30" s="19" customFormat="1" ht="146.25" customHeight="1">
      <c r="A57" s="6">
        <v>2021</v>
      </c>
      <c r="B57" s="7">
        <v>44531</v>
      </c>
      <c r="C57" s="7">
        <v>44561</v>
      </c>
      <c r="D57" s="6">
        <v>2021</v>
      </c>
      <c r="E57" s="32">
        <v>2021</v>
      </c>
      <c r="F57" s="6" t="s">
        <v>76</v>
      </c>
      <c r="G57" s="32" t="s">
        <v>1440</v>
      </c>
      <c r="H57" s="6" t="s">
        <v>333</v>
      </c>
      <c r="I57" s="11" t="s">
        <v>77</v>
      </c>
      <c r="J57" s="6" t="s">
        <v>102</v>
      </c>
      <c r="K57" s="32" t="s">
        <v>100</v>
      </c>
      <c r="L57" s="32" t="s">
        <v>100</v>
      </c>
      <c r="M57" s="6" t="s">
        <v>334</v>
      </c>
      <c r="N57" s="32" t="s">
        <v>1469</v>
      </c>
      <c r="O57" s="6" t="s">
        <v>307</v>
      </c>
      <c r="P57" s="32" t="s">
        <v>1837</v>
      </c>
      <c r="Q57" s="15" t="s">
        <v>1638</v>
      </c>
      <c r="R57" s="15" t="s">
        <v>308</v>
      </c>
      <c r="S57" s="15" t="s">
        <v>1637</v>
      </c>
      <c r="T57" s="15" t="s">
        <v>1862</v>
      </c>
      <c r="U57" s="7" t="s">
        <v>1835</v>
      </c>
      <c r="V57" s="6" t="s">
        <v>82</v>
      </c>
      <c r="W57" s="32">
        <v>1</v>
      </c>
      <c r="X57" s="15" t="s">
        <v>1862</v>
      </c>
      <c r="Y57" s="32">
        <v>0</v>
      </c>
      <c r="Z57" s="15" t="s">
        <v>256</v>
      </c>
      <c r="AA57" s="6" t="s">
        <v>442</v>
      </c>
      <c r="AB57" s="7">
        <v>45292</v>
      </c>
      <c r="AC57" s="7">
        <v>45322</v>
      </c>
      <c r="AD57" s="7" t="s">
        <v>1836</v>
      </c>
    </row>
    <row r="58" spans="1:30" s="19" customFormat="1" ht="146.25" customHeight="1">
      <c r="A58" s="6">
        <v>2021</v>
      </c>
      <c r="B58" s="7">
        <v>44531</v>
      </c>
      <c r="C58" s="7">
        <v>44561</v>
      </c>
      <c r="D58" s="6">
        <v>2021</v>
      </c>
      <c r="E58" s="32">
        <v>2021</v>
      </c>
      <c r="F58" s="6" t="s">
        <v>76</v>
      </c>
      <c r="G58" s="32" t="s">
        <v>1100</v>
      </c>
      <c r="H58" s="6" t="s">
        <v>335</v>
      </c>
      <c r="I58" s="11" t="s">
        <v>77</v>
      </c>
      <c r="J58" s="6" t="s">
        <v>336</v>
      </c>
      <c r="K58" s="6" t="s">
        <v>418</v>
      </c>
      <c r="L58" s="6" t="s">
        <v>465</v>
      </c>
      <c r="M58" s="6" t="s">
        <v>337</v>
      </c>
      <c r="N58" s="32" t="s">
        <v>1880</v>
      </c>
      <c r="O58" s="42" t="s">
        <v>786</v>
      </c>
      <c r="P58" s="43" t="s">
        <v>2374</v>
      </c>
      <c r="Q58" s="15" t="s">
        <v>2203</v>
      </c>
      <c r="R58" s="15" t="s">
        <v>308</v>
      </c>
      <c r="S58" s="15" t="s">
        <v>2204</v>
      </c>
      <c r="T58" s="15" t="s">
        <v>2375</v>
      </c>
      <c r="U58" s="6" t="s">
        <v>2201</v>
      </c>
      <c r="V58" s="6" t="s">
        <v>82</v>
      </c>
      <c r="W58" s="44">
        <v>2</v>
      </c>
      <c r="X58" s="15" t="s">
        <v>2375</v>
      </c>
      <c r="Y58" s="44">
        <v>0</v>
      </c>
      <c r="Z58" s="15" t="s">
        <v>256</v>
      </c>
      <c r="AA58" s="6" t="s">
        <v>442</v>
      </c>
      <c r="AB58" s="7">
        <v>44621</v>
      </c>
      <c r="AC58" s="45">
        <v>45534</v>
      </c>
      <c r="AD58" s="46" t="s">
        <v>2373</v>
      </c>
    </row>
    <row r="59" spans="1:30" s="19" customFormat="1" ht="146.25" customHeight="1">
      <c r="A59" s="6">
        <v>2021</v>
      </c>
      <c r="B59" s="7">
        <v>44531</v>
      </c>
      <c r="C59" s="7">
        <v>44561</v>
      </c>
      <c r="D59" s="6">
        <v>2021</v>
      </c>
      <c r="E59" s="32">
        <v>2021</v>
      </c>
      <c r="F59" s="6" t="s">
        <v>76</v>
      </c>
      <c r="G59" s="32" t="s">
        <v>1100</v>
      </c>
      <c r="H59" s="6" t="s">
        <v>338</v>
      </c>
      <c r="I59" s="11" t="s">
        <v>77</v>
      </c>
      <c r="J59" s="6" t="s">
        <v>339</v>
      </c>
      <c r="K59" s="6" t="s">
        <v>419</v>
      </c>
      <c r="L59" s="6" t="s">
        <v>466</v>
      </c>
      <c r="M59" s="6" t="s">
        <v>2226</v>
      </c>
      <c r="N59" s="24" t="s">
        <v>1880</v>
      </c>
      <c r="O59" s="25" t="s">
        <v>786</v>
      </c>
      <c r="P59" s="32" t="s">
        <v>2227</v>
      </c>
      <c r="Q59" s="15" t="s">
        <v>2229</v>
      </c>
      <c r="R59" s="15" t="s">
        <v>308</v>
      </c>
      <c r="S59" s="15" t="s">
        <v>2230</v>
      </c>
      <c r="T59" s="15" t="s">
        <v>308</v>
      </c>
      <c r="U59" s="6" t="s">
        <v>2228</v>
      </c>
      <c r="V59" s="6" t="s">
        <v>82</v>
      </c>
      <c r="W59" s="6">
        <v>0</v>
      </c>
      <c r="X59" s="15" t="s">
        <v>308</v>
      </c>
      <c r="Y59" s="32">
        <v>4</v>
      </c>
      <c r="Z59" s="15" t="s">
        <v>256</v>
      </c>
      <c r="AA59" s="6" t="s">
        <v>442</v>
      </c>
      <c r="AB59" s="7">
        <v>44621</v>
      </c>
      <c r="AC59" s="26">
        <v>45504</v>
      </c>
      <c r="AD59" s="6" t="s">
        <v>2286</v>
      </c>
    </row>
    <row r="60" spans="1:30" s="19" customFormat="1" ht="146.25" customHeight="1">
      <c r="A60" s="6">
        <v>2021</v>
      </c>
      <c r="B60" s="7">
        <v>44531</v>
      </c>
      <c r="C60" s="7">
        <v>44561</v>
      </c>
      <c r="D60" s="6">
        <v>2021</v>
      </c>
      <c r="E60" s="32">
        <v>2021</v>
      </c>
      <c r="F60" s="6" t="s">
        <v>76</v>
      </c>
      <c r="G60" s="32" t="s">
        <v>1100</v>
      </c>
      <c r="H60" s="6" t="s">
        <v>340</v>
      </c>
      <c r="I60" s="11" t="s">
        <v>77</v>
      </c>
      <c r="J60" s="6" t="s">
        <v>341</v>
      </c>
      <c r="K60" s="6" t="s">
        <v>420</v>
      </c>
      <c r="L60" s="6" t="s">
        <v>467</v>
      </c>
      <c r="M60" s="6" t="s">
        <v>342</v>
      </c>
      <c r="N60" s="32" t="s">
        <v>1880</v>
      </c>
      <c r="O60" s="6" t="s">
        <v>307</v>
      </c>
      <c r="P60" s="6" t="s">
        <v>2041</v>
      </c>
      <c r="Q60" s="15" t="s">
        <v>1286</v>
      </c>
      <c r="R60" s="15" t="s">
        <v>308</v>
      </c>
      <c r="S60" s="15" t="s">
        <v>1282</v>
      </c>
      <c r="T60" s="15" t="s">
        <v>2027</v>
      </c>
      <c r="U60" s="6" t="s">
        <v>2025</v>
      </c>
      <c r="V60" s="6" t="s">
        <v>82</v>
      </c>
      <c r="W60" s="32">
        <v>11</v>
      </c>
      <c r="X60" s="15" t="s">
        <v>2027</v>
      </c>
      <c r="Y60" s="32">
        <v>0</v>
      </c>
      <c r="Z60" s="15" t="s">
        <v>256</v>
      </c>
      <c r="AA60" s="6" t="s">
        <v>442</v>
      </c>
      <c r="AB60" s="7">
        <v>44621</v>
      </c>
      <c r="AC60" s="26">
        <v>45412</v>
      </c>
      <c r="AD60" s="6" t="s">
        <v>2026</v>
      </c>
    </row>
    <row r="61" spans="1:30" s="19" customFormat="1" ht="146.25" customHeight="1">
      <c r="A61" s="6">
        <v>2021</v>
      </c>
      <c r="B61" s="7">
        <v>44531</v>
      </c>
      <c r="C61" s="7">
        <v>44561</v>
      </c>
      <c r="D61" s="6">
        <v>2021</v>
      </c>
      <c r="E61" s="32">
        <v>2021</v>
      </c>
      <c r="F61" s="6" t="s">
        <v>76</v>
      </c>
      <c r="G61" s="32" t="s">
        <v>1440</v>
      </c>
      <c r="H61" s="6" t="s">
        <v>343</v>
      </c>
      <c r="I61" s="11" t="s">
        <v>77</v>
      </c>
      <c r="J61" s="6" t="s">
        <v>344</v>
      </c>
      <c r="K61" s="6" t="s">
        <v>421</v>
      </c>
      <c r="L61" s="6" t="s">
        <v>468</v>
      </c>
      <c r="M61" s="6" t="s">
        <v>345</v>
      </c>
      <c r="N61" s="32" t="s">
        <v>1469</v>
      </c>
      <c r="O61" s="6" t="s">
        <v>307</v>
      </c>
      <c r="P61" s="26" t="s">
        <v>1811</v>
      </c>
      <c r="Q61" s="15" t="s">
        <v>1814</v>
      </c>
      <c r="R61" s="15" t="s">
        <v>308</v>
      </c>
      <c r="S61" s="15" t="s">
        <v>1854</v>
      </c>
      <c r="T61" s="15" t="s">
        <v>1854</v>
      </c>
      <c r="U61" s="32" t="s">
        <v>1812</v>
      </c>
      <c r="V61" s="6" t="s">
        <v>82</v>
      </c>
      <c r="W61" s="6">
        <v>0</v>
      </c>
      <c r="X61" s="15" t="s">
        <v>1854</v>
      </c>
      <c r="Y61" s="6">
        <v>0</v>
      </c>
      <c r="Z61" s="15" t="s">
        <v>256</v>
      </c>
      <c r="AA61" s="6" t="s">
        <v>442</v>
      </c>
      <c r="AB61" s="26">
        <v>45292</v>
      </c>
      <c r="AC61" s="26">
        <v>44227</v>
      </c>
      <c r="AD61" s="6" t="s">
        <v>1853</v>
      </c>
    </row>
    <row r="62" spans="1:30" s="31" customFormat="1" ht="146.25" customHeight="1">
      <c r="A62" s="6">
        <v>2021</v>
      </c>
      <c r="B62" s="7">
        <v>44531</v>
      </c>
      <c r="C62" s="7">
        <v>44561</v>
      </c>
      <c r="D62" s="6">
        <v>2021</v>
      </c>
      <c r="E62" s="47">
        <v>2021</v>
      </c>
      <c r="F62" s="6" t="s">
        <v>76</v>
      </c>
      <c r="G62" s="47" t="s">
        <v>1100</v>
      </c>
      <c r="H62" s="6" t="s">
        <v>346</v>
      </c>
      <c r="I62" s="11" t="s">
        <v>77</v>
      </c>
      <c r="J62" s="6" t="s">
        <v>347</v>
      </c>
      <c r="K62" s="6" t="s">
        <v>422</v>
      </c>
      <c r="L62" s="6" t="s">
        <v>469</v>
      </c>
      <c r="M62" s="47" t="s">
        <v>2296</v>
      </c>
      <c r="N62" s="48" t="s">
        <v>1880</v>
      </c>
      <c r="O62" s="49" t="s">
        <v>786</v>
      </c>
      <c r="P62" s="47" t="s">
        <v>2297</v>
      </c>
      <c r="Q62" s="15" t="s">
        <v>2300</v>
      </c>
      <c r="R62" s="15" t="s">
        <v>308</v>
      </c>
      <c r="S62" s="15" t="s">
        <v>2299</v>
      </c>
      <c r="T62" s="15" t="s">
        <v>308</v>
      </c>
      <c r="U62" s="47" t="s">
        <v>2298</v>
      </c>
      <c r="V62" s="6" t="s">
        <v>82</v>
      </c>
      <c r="W62" s="6">
        <v>0</v>
      </c>
      <c r="X62" s="15" t="s">
        <v>308</v>
      </c>
      <c r="Y62" s="47">
        <v>1</v>
      </c>
      <c r="Z62" s="15" t="s">
        <v>256</v>
      </c>
      <c r="AA62" s="6" t="s">
        <v>442</v>
      </c>
      <c r="AB62" s="7">
        <v>44621</v>
      </c>
      <c r="AC62" s="50">
        <v>45534</v>
      </c>
      <c r="AD62" s="51" t="s">
        <v>2202</v>
      </c>
    </row>
    <row r="63" spans="1:30" s="31" customFormat="1" ht="146.25" customHeight="1">
      <c r="A63" s="6">
        <v>2021</v>
      </c>
      <c r="B63" s="7">
        <v>44531</v>
      </c>
      <c r="C63" s="7">
        <v>44561</v>
      </c>
      <c r="D63" s="6">
        <v>2021</v>
      </c>
      <c r="E63" s="52">
        <v>2021</v>
      </c>
      <c r="F63" s="6" t="s">
        <v>76</v>
      </c>
      <c r="G63" s="52" t="s">
        <v>1100</v>
      </c>
      <c r="H63" s="6" t="s">
        <v>348</v>
      </c>
      <c r="I63" s="11" t="s">
        <v>77</v>
      </c>
      <c r="J63" s="6" t="s">
        <v>349</v>
      </c>
      <c r="K63" s="6" t="s">
        <v>423</v>
      </c>
      <c r="L63" s="52" t="s">
        <v>2303</v>
      </c>
      <c r="M63" s="6" t="s">
        <v>350</v>
      </c>
      <c r="N63" s="53" t="s">
        <v>1880</v>
      </c>
      <c r="O63" s="54" t="s">
        <v>786</v>
      </c>
      <c r="P63" s="52" t="s">
        <v>2301</v>
      </c>
      <c r="Q63" s="15" t="s">
        <v>2305</v>
      </c>
      <c r="R63" s="15" t="s">
        <v>308</v>
      </c>
      <c r="S63" s="15" t="s">
        <v>2304</v>
      </c>
      <c r="T63" s="15" t="s">
        <v>308</v>
      </c>
      <c r="U63" s="52" t="s">
        <v>2302</v>
      </c>
      <c r="V63" s="6" t="s">
        <v>82</v>
      </c>
      <c r="W63" s="6">
        <v>0</v>
      </c>
      <c r="X63" s="15" t="s">
        <v>308</v>
      </c>
      <c r="Y63" s="52">
        <v>2</v>
      </c>
      <c r="Z63" s="15" t="s">
        <v>256</v>
      </c>
      <c r="AA63" s="6" t="s">
        <v>442</v>
      </c>
      <c r="AB63" s="7">
        <v>44621</v>
      </c>
      <c r="AC63" s="55">
        <v>45534</v>
      </c>
      <c r="AD63" s="56" t="s">
        <v>2202</v>
      </c>
    </row>
    <row r="64" spans="1:30" s="31" customFormat="1" ht="146.25" customHeight="1">
      <c r="A64" s="6">
        <v>2021</v>
      </c>
      <c r="B64" s="7">
        <v>44531</v>
      </c>
      <c r="C64" s="7">
        <v>44561</v>
      </c>
      <c r="D64" s="6">
        <v>2021</v>
      </c>
      <c r="E64" s="57">
        <v>2021</v>
      </c>
      <c r="F64" s="6" t="s">
        <v>76</v>
      </c>
      <c r="G64" s="57" t="s">
        <v>1100</v>
      </c>
      <c r="H64" s="6" t="s">
        <v>351</v>
      </c>
      <c r="I64" s="11" t="s">
        <v>77</v>
      </c>
      <c r="J64" s="6" t="s">
        <v>352</v>
      </c>
      <c r="K64" s="6" t="s">
        <v>424</v>
      </c>
      <c r="L64" s="57" t="s">
        <v>2308</v>
      </c>
      <c r="M64" s="6" t="s">
        <v>353</v>
      </c>
      <c r="N64" s="58" t="s">
        <v>1880</v>
      </c>
      <c r="O64" s="59" t="s">
        <v>786</v>
      </c>
      <c r="P64" s="57" t="s">
        <v>2306</v>
      </c>
      <c r="Q64" s="15" t="s">
        <v>2310</v>
      </c>
      <c r="R64" s="15" t="s">
        <v>308</v>
      </c>
      <c r="S64" s="15" t="s">
        <v>2309</v>
      </c>
      <c r="T64" s="15" t="s">
        <v>308</v>
      </c>
      <c r="U64" s="57" t="s">
        <v>2307</v>
      </c>
      <c r="V64" s="6" t="s">
        <v>82</v>
      </c>
      <c r="W64" s="6">
        <v>0</v>
      </c>
      <c r="X64" s="15" t="s">
        <v>308</v>
      </c>
      <c r="Y64" s="57">
        <v>2</v>
      </c>
      <c r="Z64" s="15" t="s">
        <v>256</v>
      </c>
      <c r="AA64" s="6" t="s">
        <v>442</v>
      </c>
      <c r="AB64" s="7">
        <v>44621</v>
      </c>
      <c r="AC64" s="60">
        <v>45534</v>
      </c>
      <c r="AD64" s="61" t="s">
        <v>2202</v>
      </c>
    </row>
    <row r="65" spans="1:30" s="19" customFormat="1" ht="146.25" customHeight="1">
      <c r="A65" s="6">
        <v>2021</v>
      </c>
      <c r="B65" s="7">
        <v>44531</v>
      </c>
      <c r="C65" s="7">
        <v>44561</v>
      </c>
      <c r="D65" s="6">
        <v>2021</v>
      </c>
      <c r="E65" s="8" t="s">
        <v>80</v>
      </c>
      <c r="F65" s="6" t="s">
        <v>76</v>
      </c>
      <c r="G65" s="9" t="s">
        <v>83</v>
      </c>
      <c r="H65" s="6" t="s">
        <v>354</v>
      </c>
      <c r="I65" s="11" t="s">
        <v>77</v>
      </c>
      <c r="J65" s="6" t="s">
        <v>355</v>
      </c>
      <c r="K65" s="6" t="s">
        <v>425</v>
      </c>
      <c r="L65" s="6" t="s">
        <v>470</v>
      </c>
      <c r="M65" s="6" t="s">
        <v>356</v>
      </c>
      <c r="N65" s="6" t="s">
        <v>111</v>
      </c>
      <c r="O65" s="6" t="s">
        <v>307</v>
      </c>
      <c r="P65" s="6" t="s">
        <v>1294</v>
      </c>
      <c r="Q65" s="15" t="s">
        <v>1295</v>
      </c>
      <c r="R65" s="15" t="s">
        <v>308</v>
      </c>
      <c r="S65" s="15" t="s">
        <v>1293</v>
      </c>
      <c r="T65" s="15" t="s">
        <v>308</v>
      </c>
      <c r="U65" s="15" t="s">
        <v>308</v>
      </c>
      <c r="V65" s="6" t="s">
        <v>82</v>
      </c>
      <c r="W65" s="6">
        <v>0</v>
      </c>
      <c r="X65" s="15" t="s">
        <v>308</v>
      </c>
      <c r="Y65" s="6">
        <v>0</v>
      </c>
      <c r="Z65" s="15" t="s">
        <v>256</v>
      </c>
      <c r="AA65" s="6" t="s">
        <v>442</v>
      </c>
      <c r="AB65" s="7">
        <v>44621</v>
      </c>
      <c r="AC65" s="7">
        <v>44561</v>
      </c>
      <c r="AD65" s="6" t="s">
        <v>601</v>
      </c>
    </row>
    <row r="66" spans="1:30" s="19" customFormat="1" ht="146.25" customHeight="1">
      <c r="A66" s="6">
        <v>2021</v>
      </c>
      <c r="B66" s="7">
        <v>44531</v>
      </c>
      <c r="C66" s="7">
        <v>44561</v>
      </c>
      <c r="D66" s="6">
        <v>2021</v>
      </c>
      <c r="E66" s="32">
        <v>2021</v>
      </c>
      <c r="F66" s="6" t="s">
        <v>76</v>
      </c>
      <c r="G66" s="32" t="s">
        <v>1440</v>
      </c>
      <c r="H66" s="6" t="s">
        <v>357</v>
      </c>
      <c r="I66" s="11" t="s">
        <v>77</v>
      </c>
      <c r="J66" s="6" t="s">
        <v>358</v>
      </c>
      <c r="K66" s="6" t="s">
        <v>426</v>
      </c>
      <c r="L66" s="6" t="s">
        <v>471</v>
      </c>
      <c r="M66" s="6" t="s">
        <v>359</v>
      </c>
      <c r="N66" s="32" t="s">
        <v>1469</v>
      </c>
      <c r="O66" s="6" t="s">
        <v>307</v>
      </c>
      <c r="P66" s="6" t="s">
        <v>1840</v>
      </c>
      <c r="Q66" s="15" t="s">
        <v>1292</v>
      </c>
      <c r="R66" s="15" t="s">
        <v>308</v>
      </c>
      <c r="S66" s="15" t="s">
        <v>1291</v>
      </c>
      <c r="T66" s="15" t="s">
        <v>1863</v>
      </c>
      <c r="U66" s="6" t="s">
        <v>1838</v>
      </c>
      <c r="V66" s="6" t="s">
        <v>82</v>
      </c>
      <c r="W66" s="32">
        <v>1</v>
      </c>
      <c r="X66" s="15" t="s">
        <v>1863</v>
      </c>
      <c r="Y66" s="32">
        <v>0</v>
      </c>
      <c r="Z66" s="15" t="s">
        <v>256</v>
      </c>
      <c r="AA66" s="6" t="s">
        <v>442</v>
      </c>
      <c r="AB66" s="7">
        <v>45292</v>
      </c>
      <c r="AC66" s="7">
        <v>45322</v>
      </c>
      <c r="AD66" s="6" t="s">
        <v>1839</v>
      </c>
    </row>
    <row r="67" spans="1:30" s="19" customFormat="1" ht="162" customHeight="1">
      <c r="A67" s="6">
        <v>2021</v>
      </c>
      <c r="B67" s="7">
        <v>44531</v>
      </c>
      <c r="C67" s="7">
        <v>44561</v>
      </c>
      <c r="D67" s="6">
        <v>2021</v>
      </c>
      <c r="E67" s="62">
        <v>2021</v>
      </c>
      <c r="F67" s="6" t="s">
        <v>76</v>
      </c>
      <c r="G67" s="62" t="s">
        <v>1100</v>
      </c>
      <c r="H67" s="6" t="s">
        <v>360</v>
      </c>
      <c r="I67" s="11" t="s">
        <v>77</v>
      </c>
      <c r="J67" s="6" t="s">
        <v>361</v>
      </c>
      <c r="K67" s="6" t="s">
        <v>427</v>
      </c>
      <c r="L67" s="6" t="s">
        <v>472</v>
      </c>
      <c r="M67" s="6" t="s">
        <v>362</v>
      </c>
      <c r="N67" s="63" t="s">
        <v>1880</v>
      </c>
      <c r="O67" s="64" t="s">
        <v>786</v>
      </c>
      <c r="P67" s="62" t="s">
        <v>2311</v>
      </c>
      <c r="Q67" s="15" t="s">
        <v>2314</v>
      </c>
      <c r="R67" s="15" t="s">
        <v>308</v>
      </c>
      <c r="S67" s="15" t="s">
        <v>2313</v>
      </c>
      <c r="T67" s="15" t="s">
        <v>308</v>
      </c>
      <c r="U67" s="62" t="s">
        <v>2312</v>
      </c>
      <c r="V67" s="6" t="s">
        <v>82</v>
      </c>
      <c r="W67" s="6">
        <v>0</v>
      </c>
      <c r="X67" s="15" t="s">
        <v>308</v>
      </c>
      <c r="Y67" s="62">
        <v>2</v>
      </c>
      <c r="Z67" s="15" t="s">
        <v>256</v>
      </c>
      <c r="AA67" s="6" t="s">
        <v>442</v>
      </c>
      <c r="AB67" s="7">
        <v>44621</v>
      </c>
      <c r="AC67" s="65">
        <v>45534</v>
      </c>
      <c r="AD67" s="66" t="s">
        <v>2202</v>
      </c>
    </row>
    <row r="68" spans="1:30" s="19" customFormat="1" ht="146.25" customHeight="1">
      <c r="A68" s="6">
        <v>2021</v>
      </c>
      <c r="B68" s="7">
        <v>44531</v>
      </c>
      <c r="C68" s="7">
        <v>44561</v>
      </c>
      <c r="D68" s="6">
        <v>2021</v>
      </c>
      <c r="E68" s="67">
        <v>2021</v>
      </c>
      <c r="F68" s="6" t="s">
        <v>76</v>
      </c>
      <c r="G68" s="67" t="s">
        <v>1100</v>
      </c>
      <c r="H68" s="6" t="s">
        <v>363</v>
      </c>
      <c r="I68" s="11" t="s">
        <v>77</v>
      </c>
      <c r="J68" s="6" t="s">
        <v>364</v>
      </c>
      <c r="K68" s="6" t="s">
        <v>428</v>
      </c>
      <c r="L68" s="6" t="s">
        <v>473</v>
      </c>
      <c r="M68" s="6" t="s">
        <v>365</v>
      </c>
      <c r="N68" s="68" t="s">
        <v>1880</v>
      </c>
      <c r="O68" s="69" t="s">
        <v>786</v>
      </c>
      <c r="P68" s="67" t="s">
        <v>2315</v>
      </c>
      <c r="Q68" s="15" t="s">
        <v>2318</v>
      </c>
      <c r="R68" s="15" t="s">
        <v>308</v>
      </c>
      <c r="S68" s="15" t="s">
        <v>2317</v>
      </c>
      <c r="T68" s="15" t="s">
        <v>308</v>
      </c>
      <c r="U68" s="70" t="s">
        <v>2316</v>
      </c>
      <c r="V68" s="6" t="s">
        <v>82</v>
      </c>
      <c r="W68" s="6">
        <v>0</v>
      </c>
      <c r="X68" s="15" t="s">
        <v>308</v>
      </c>
      <c r="Y68" s="67">
        <v>1</v>
      </c>
      <c r="Z68" s="15" t="s">
        <v>256</v>
      </c>
      <c r="AA68" s="6" t="s">
        <v>442</v>
      </c>
      <c r="AB68" s="7">
        <v>44621</v>
      </c>
      <c r="AC68" s="71">
        <v>45534</v>
      </c>
      <c r="AD68" s="67" t="s">
        <v>2202</v>
      </c>
    </row>
    <row r="69" spans="1:30" s="19" customFormat="1" ht="146.25" customHeight="1">
      <c r="A69" s="6">
        <v>2021</v>
      </c>
      <c r="B69" s="7">
        <v>44531</v>
      </c>
      <c r="C69" s="7">
        <v>44561</v>
      </c>
      <c r="D69" s="6">
        <v>2021</v>
      </c>
      <c r="E69" s="32">
        <v>2021</v>
      </c>
      <c r="F69" s="6" t="s">
        <v>76</v>
      </c>
      <c r="G69" s="32" t="s">
        <v>1100</v>
      </c>
      <c r="H69" s="6" t="s">
        <v>366</v>
      </c>
      <c r="I69" s="11" t="s">
        <v>77</v>
      </c>
      <c r="J69" s="6" t="s">
        <v>367</v>
      </c>
      <c r="K69" s="6" t="s">
        <v>132</v>
      </c>
      <c r="L69" s="6" t="s">
        <v>474</v>
      </c>
      <c r="M69" s="6" t="s">
        <v>368</v>
      </c>
      <c r="N69" s="32" t="s">
        <v>1880</v>
      </c>
      <c r="O69" s="6" t="s">
        <v>307</v>
      </c>
      <c r="P69" s="32" t="s">
        <v>1995</v>
      </c>
      <c r="Q69" s="15" t="s">
        <v>2002</v>
      </c>
      <c r="R69" s="15" t="s">
        <v>308</v>
      </c>
      <c r="S69" s="15" t="s">
        <v>1997</v>
      </c>
      <c r="T69" s="15" t="s">
        <v>1997</v>
      </c>
      <c r="U69" s="6" t="s">
        <v>1996</v>
      </c>
      <c r="V69" s="6" t="s">
        <v>82</v>
      </c>
      <c r="W69" s="6">
        <v>0</v>
      </c>
      <c r="X69" s="15" t="s">
        <v>1997</v>
      </c>
      <c r="Y69" s="6">
        <v>0</v>
      </c>
      <c r="Z69" s="15" t="s">
        <v>256</v>
      </c>
      <c r="AA69" s="6" t="s">
        <v>442</v>
      </c>
      <c r="AB69" s="7">
        <v>44621</v>
      </c>
      <c r="AC69" s="26">
        <v>45412</v>
      </c>
      <c r="AD69" s="32" t="s">
        <v>1778</v>
      </c>
    </row>
    <row r="70" spans="1:30" s="31" customFormat="1" ht="146.25" customHeight="1">
      <c r="A70" s="6">
        <v>2021</v>
      </c>
      <c r="B70" s="7">
        <v>44531</v>
      </c>
      <c r="C70" s="7">
        <v>44561</v>
      </c>
      <c r="D70" s="6">
        <v>2021</v>
      </c>
      <c r="E70" s="72">
        <v>2021</v>
      </c>
      <c r="F70" s="6" t="s">
        <v>76</v>
      </c>
      <c r="G70" s="26" t="s">
        <v>1440</v>
      </c>
      <c r="H70" s="6" t="s">
        <v>369</v>
      </c>
      <c r="I70" s="11" t="s">
        <v>77</v>
      </c>
      <c r="J70" s="6" t="s">
        <v>370</v>
      </c>
      <c r="K70" s="6" t="s">
        <v>429</v>
      </c>
      <c r="L70" s="6" t="s">
        <v>475</v>
      </c>
      <c r="M70" s="6" t="s">
        <v>371</v>
      </c>
      <c r="N70" s="26" t="s">
        <v>1880</v>
      </c>
      <c r="O70" s="6" t="s">
        <v>1917</v>
      </c>
      <c r="P70" s="32" t="s">
        <v>1918</v>
      </c>
      <c r="Q70" s="15" t="s">
        <v>1921</v>
      </c>
      <c r="R70" s="15" t="s">
        <v>308</v>
      </c>
      <c r="S70" s="15" t="s">
        <v>1920</v>
      </c>
      <c r="T70" s="15" t="s">
        <v>308</v>
      </c>
      <c r="U70" s="7" t="s">
        <v>1919</v>
      </c>
      <c r="V70" s="6" t="s">
        <v>82</v>
      </c>
      <c r="W70" s="6">
        <v>0</v>
      </c>
      <c r="X70" s="15" t="s">
        <v>308</v>
      </c>
      <c r="Y70" s="32">
        <v>2</v>
      </c>
      <c r="Z70" s="15" t="s">
        <v>256</v>
      </c>
      <c r="AA70" s="6" t="s">
        <v>442</v>
      </c>
      <c r="AB70" s="7">
        <v>45400</v>
      </c>
      <c r="AC70" s="7">
        <v>45400</v>
      </c>
      <c r="AD70" s="7" t="s">
        <v>1974</v>
      </c>
    </row>
    <row r="71" spans="1:30" s="19" customFormat="1" ht="146.25" customHeight="1">
      <c r="A71" s="6">
        <v>2021</v>
      </c>
      <c r="B71" s="7">
        <v>44531</v>
      </c>
      <c r="C71" s="7">
        <v>44561</v>
      </c>
      <c r="D71" s="6">
        <v>2021</v>
      </c>
      <c r="E71" s="32">
        <v>2021</v>
      </c>
      <c r="F71" s="6" t="s">
        <v>76</v>
      </c>
      <c r="G71" s="32" t="s">
        <v>1100</v>
      </c>
      <c r="H71" s="6" t="s">
        <v>372</v>
      </c>
      <c r="I71" s="11" t="s">
        <v>77</v>
      </c>
      <c r="J71" s="6" t="s">
        <v>105</v>
      </c>
      <c r="K71" s="6" t="s">
        <v>430</v>
      </c>
      <c r="L71" s="6" t="s">
        <v>476</v>
      </c>
      <c r="M71" s="6" t="s">
        <v>373</v>
      </c>
      <c r="N71" s="32" t="s">
        <v>1880</v>
      </c>
      <c r="O71" s="6" t="s">
        <v>786</v>
      </c>
      <c r="P71" s="32" t="s">
        <v>2150</v>
      </c>
      <c r="Q71" s="15" t="s">
        <v>2153</v>
      </c>
      <c r="R71" s="15" t="s">
        <v>308</v>
      </c>
      <c r="S71" s="15" t="s">
        <v>2152</v>
      </c>
      <c r="T71" s="15" t="s">
        <v>2152</v>
      </c>
      <c r="U71" s="32" t="s">
        <v>2151</v>
      </c>
      <c r="V71" s="6" t="s">
        <v>82</v>
      </c>
      <c r="W71" s="6">
        <v>0</v>
      </c>
      <c r="X71" s="15" t="s">
        <v>2152</v>
      </c>
      <c r="Y71" s="6">
        <v>0</v>
      </c>
      <c r="Z71" s="15" t="s">
        <v>256</v>
      </c>
      <c r="AA71" s="6" t="s">
        <v>442</v>
      </c>
      <c r="AB71" s="7">
        <v>44621</v>
      </c>
      <c r="AC71" s="7">
        <v>45443</v>
      </c>
      <c r="AD71" s="6" t="s">
        <v>2196</v>
      </c>
    </row>
    <row r="72" spans="1:30" s="31" customFormat="1" ht="146.25" customHeight="1">
      <c r="A72" s="6">
        <v>2021</v>
      </c>
      <c r="B72" s="7">
        <v>44531</v>
      </c>
      <c r="C72" s="7">
        <v>44561</v>
      </c>
      <c r="D72" s="6">
        <v>2021</v>
      </c>
      <c r="E72" s="32">
        <v>2021</v>
      </c>
      <c r="F72" s="6" t="s">
        <v>76</v>
      </c>
      <c r="G72" s="26" t="s">
        <v>1440</v>
      </c>
      <c r="H72" s="6" t="s">
        <v>374</v>
      </c>
      <c r="I72" s="11" t="s">
        <v>77</v>
      </c>
      <c r="J72" s="6" t="s">
        <v>103</v>
      </c>
      <c r="K72" s="6" t="s">
        <v>431</v>
      </c>
      <c r="L72" s="6" t="s">
        <v>477</v>
      </c>
      <c r="M72" s="6" t="s">
        <v>375</v>
      </c>
      <c r="N72" s="26" t="s">
        <v>1880</v>
      </c>
      <c r="O72" s="6" t="s">
        <v>307</v>
      </c>
      <c r="P72" s="26" t="s">
        <v>1900</v>
      </c>
      <c r="Q72" s="15" t="s">
        <v>1903</v>
      </c>
      <c r="R72" s="15" t="s">
        <v>308</v>
      </c>
      <c r="S72" s="15" t="s">
        <v>1902</v>
      </c>
      <c r="T72" s="15" t="s">
        <v>1902</v>
      </c>
      <c r="U72" s="6" t="s">
        <v>1901</v>
      </c>
      <c r="V72" s="6" t="s">
        <v>82</v>
      </c>
      <c r="W72" s="6">
        <v>0</v>
      </c>
      <c r="X72" s="15" t="s">
        <v>1902</v>
      </c>
      <c r="Y72" s="6">
        <v>0</v>
      </c>
      <c r="Z72" s="15" t="s">
        <v>256</v>
      </c>
      <c r="AA72" s="6" t="s">
        <v>442</v>
      </c>
      <c r="AB72" s="26">
        <v>45323</v>
      </c>
      <c r="AC72" s="26">
        <v>45351</v>
      </c>
      <c r="AD72" s="7" t="s">
        <v>1914</v>
      </c>
    </row>
    <row r="73" spans="1:30" s="31" customFormat="1" ht="146.25" customHeight="1">
      <c r="A73" s="6">
        <v>2021</v>
      </c>
      <c r="B73" s="7">
        <v>44531</v>
      </c>
      <c r="C73" s="7">
        <v>44561</v>
      </c>
      <c r="D73" s="6">
        <v>2021</v>
      </c>
      <c r="E73" s="32">
        <v>2021</v>
      </c>
      <c r="F73" s="6" t="s">
        <v>76</v>
      </c>
      <c r="G73" s="32" t="s">
        <v>1440</v>
      </c>
      <c r="H73" s="6" t="s">
        <v>376</v>
      </c>
      <c r="I73" s="11" t="s">
        <v>77</v>
      </c>
      <c r="J73" s="6" t="s">
        <v>104</v>
      </c>
      <c r="K73" s="6" t="s">
        <v>134</v>
      </c>
      <c r="L73" s="6" t="s">
        <v>478</v>
      </c>
      <c r="M73" s="6" t="s">
        <v>377</v>
      </c>
      <c r="N73" s="32" t="s">
        <v>1469</v>
      </c>
      <c r="O73" s="6" t="s">
        <v>307</v>
      </c>
      <c r="P73" s="32" t="s">
        <v>1632</v>
      </c>
      <c r="Q73" s="15" t="s">
        <v>1636</v>
      </c>
      <c r="R73" s="15" t="s">
        <v>308</v>
      </c>
      <c r="S73" s="15" t="s">
        <v>1635</v>
      </c>
      <c r="T73" s="15" t="s">
        <v>1635</v>
      </c>
      <c r="U73" s="32" t="s">
        <v>1633</v>
      </c>
      <c r="V73" s="6" t="s">
        <v>82</v>
      </c>
      <c r="W73" s="6">
        <v>0</v>
      </c>
      <c r="X73" s="15" t="s">
        <v>1635</v>
      </c>
      <c r="Y73" s="6">
        <v>0</v>
      </c>
      <c r="Z73" s="15" t="s">
        <v>256</v>
      </c>
      <c r="AA73" s="6" t="s">
        <v>442</v>
      </c>
      <c r="AB73" s="26">
        <v>45231</v>
      </c>
      <c r="AC73" s="26">
        <v>45260</v>
      </c>
      <c r="AD73" s="32" t="s">
        <v>1634</v>
      </c>
    </row>
    <row r="74" spans="1:30" s="19" customFormat="1" ht="146.25" customHeight="1">
      <c r="A74" s="6">
        <v>2021</v>
      </c>
      <c r="B74" s="7">
        <v>44531</v>
      </c>
      <c r="C74" s="7">
        <v>44561</v>
      </c>
      <c r="D74" s="6">
        <v>2021</v>
      </c>
      <c r="E74" s="32">
        <v>2021</v>
      </c>
      <c r="F74" s="6" t="s">
        <v>76</v>
      </c>
      <c r="G74" s="32" t="s">
        <v>1100</v>
      </c>
      <c r="H74" s="6" t="s">
        <v>378</v>
      </c>
      <c r="I74" s="11" t="s">
        <v>77</v>
      </c>
      <c r="J74" s="6" t="s">
        <v>379</v>
      </c>
      <c r="K74" s="6" t="s">
        <v>432</v>
      </c>
      <c r="L74" s="6" t="s">
        <v>479</v>
      </c>
      <c r="M74" s="6" t="s">
        <v>2231</v>
      </c>
      <c r="N74" s="24" t="s">
        <v>1880</v>
      </c>
      <c r="O74" s="73" t="s">
        <v>786</v>
      </c>
      <c r="P74" s="32" t="s">
        <v>2232</v>
      </c>
      <c r="Q74" s="15" t="s">
        <v>2234</v>
      </c>
      <c r="R74" s="15" t="s">
        <v>308</v>
      </c>
      <c r="S74" s="15" t="s">
        <v>2235</v>
      </c>
      <c r="T74" s="15" t="s">
        <v>2235</v>
      </c>
      <c r="U74" s="74" t="s">
        <v>2233</v>
      </c>
      <c r="V74" s="6" t="s">
        <v>82</v>
      </c>
      <c r="W74" s="6">
        <v>0</v>
      </c>
      <c r="X74" s="15" t="s">
        <v>2235</v>
      </c>
      <c r="Y74" s="6">
        <v>0</v>
      </c>
      <c r="Z74" s="15" t="s">
        <v>256</v>
      </c>
      <c r="AA74" s="6" t="s">
        <v>442</v>
      </c>
      <c r="AB74" s="7">
        <v>44621</v>
      </c>
      <c r="AC74" s="26">
        <v>45504</v>
      </c>
      <c r="AD74" s="6" t="s">
        <v>2288</v>
      </c>
    </row>
    <row r="75" spans="1:30" s="19" customFormat="1" ht="146.25" customHeight="1">
      <c r="A75" s="6">
        <v>2021</v>
      </c>
      <c r="B75" s="7">
        <v>44531</v>
      </c>
      <c r="C75" s="7">
        <v>44561</v>
      </c>
      <c r="D75" s="6">
        <v>2021</v>
      </c>
      <c r="E75" s="32">
        <v>2021</v>
      </c>
      <c r="F75" s="6" t="s">
        <v>76</v>
      </c>
      <c r="G75" s="32" t="s">
        <v>1100</v>
      </c>
      <c r="H75" s="6" t="s">
        <v>380</v>
      </c>
      <c r="I75" s="11" t="s">
        <v>77</v>
      </c>
      <c r="J75" s="6" t="s">
        <v>381</v>
      </c>
      <c r="K75" s="32" t="s">
        <v>1023</v>
      </c>
      <c r="L75" s="32" t="s">
        <v>1023</v>
      </c>
      <c r="M75" s="6" t="s">
        <v>382</v>
      </c>
      <c r="N75" s="32" t="s">
        <v>1880</v>
      </c>
      <c r="O75" s="6" t="s">
        <v>307</v>
      </c>
      <c r="P75" s="32" t="s">
        <v>2028</v>
      </c>
      <c r="Q75" s="15" t="s">
        <v>2033</v>
      </c>
      <c r="R75" s="15" t="s">
        <v>308</v>
      </c>
      <c r="S75" s="15" t="s">
        <v>2031</v>
      </c>
      <c r="T75" s="15" t="s">
        <v>2032</v>
      </c>
      <c r="U75" s="6" t="s">
        <v>2029</v>
      </c>
      <c r="V75" s="6" t="s">
        <v>82</v>
      </c>
      <c r="W75" s="32">
        <v>2</v>
      </c>
      <c r="X75" s="15" t="s">
        <v>2032</v>
      </c>
      <c r="Y75" s="6">
        <v>0</v>
      </c>
      <c r="Z75" s="15" t="s">
        <v>256</v>
      </c>
      <c r="AA75" s="6" t="s">
        <v>442</v>
      </c>
      <c r="AB75" s="7">
        <v>44621</v>
      </c>
      <c r="AC75" s="26">
        <v>45412</v>
      </c>
      <c r="AD75" s="6" t="s">
        <v>2030</v>
      </c>
    </row>
    <row r="76" spans="1:30" s="19" customFormat="1" ht="146.25" customHeight="1">
      <c r="A76" s="6">
        <v>2021</v>
      </c>
      <c r="B76" s="7">
        <v>44531</v>
      </c>
      <c r="C76" s="7">
        <v>44561</v>
      </c>
      <c r="D76" s="6">
        <v>2021</v>
      </c>
      <c r="E76" s="32">
        <v>2021</v>
      </c>
      <c r="F76" s="6" t="s">
        <v>76</v>
      </c>
      <c r="G76" s="32" t="s">
        <v>1100</v>
      </c>
      <c r="H76" s="6" t="s">
        <v>383</v>
      </c>
      <c r="I76" s="11" t="s">
        <v>77</v>
      </c>
      <c r="J76" s="6" t="s">
        <v>384</v>
      </c>
      <c r="K76" s="6" t="s">
        <v>133</v>
      </c>
      <c r="L76" s="6" t="s">
        <v>480</v>
      </c>
      <c r="M76" s="6" t="s">
        <v>385</v>
      </c>
      <c r="N76" s="32" t="s">
        <v>1880</v>
      </c>
      <c r="O76" s="6" t="s">
        <v>307</v>
      </c>
      <c r="P76" s="32" t="s">
        <v>1998</v>
      </c>
      <c r="Q76" s="15" t="s">
        <v>2001</v>
      </c>
      <c r="R76" s="15" t="s">
        <v>308</v>
      </c>
      <c r="S76" s="15" t="s">
        <v>2000</v>
      </c>
      <c r="T76" s="15" t="s">
        <v>2000</v>
      </c>
      <c r="U76" s="32" t="s">
        <v>1999</v>
      </c>
      <c r="V76" s="6" t="s">
        <v>82</v>
      </c>
      <c r="W76" s="6">
        <v>0</v>
      </c>
      <c r="X76" s="15" t="s">
        <v>2000</v>
      </c>
      <c r="Y76" s="6">
        <v>0</v>
      </c>
      <c r="Z76" s="15" t="s">
        <v>256</v>
      </c>
      <c r="AA76" s="6" t="s">
        <v>442</v>
      </c>
      <c r="AB76" s="7">
        <v>44621</v>
      </c>
      <c r="AC76" s="26">
        <v>45412</v>
      </c>
      <c r="AD76" s="32" t="s">
        <v>1778</v>
      </c>
    </row>
    <row r="77" spans="1:30" s="19" customFormat="1" ht="146.25" customHeight="1">
      <c r="A77" s="6">
        <v>2021</v>
      </c>
      <c r="B77" s="7">
        <v>44531</v>
      </c>
      <c r="C77" s="7">
        <v>44561</v>
      </c>
      <c r="D77" s="6">
        <v>2021</v>
      </c>
      <c r="E77" s="8" t="s">
        <v>80</v>
      </c>
      <c r="F77" s="6" t="s">
        <v>76</v>
      </c>
      <c r="G77" s="9" t="s">
        <v>83</v>
      </c>
      <c r="H77" s="6" t="s">
        <v>386</v>
      </c>
      <c r="I77" s="11" t="s">
        <v>77</v>
      </c>
      <c r="J77" s="6" t="s">
        <v>387</v>
      </c>
      <c r="K77" s="6" t="s">
        <v>433</v>
      </c>
      <c r="L77" s="6" t="s">
        <v>481</v>
      </c>
      <c r="M77" s="6" t="s">
        <v>388</v>
      </c>
      <c r="N77" s="6" t="s">
        <v>111</v>
      </c>
      <c r="O77" s="6" t="s">
        <v>307</v>
      </c>
      <c r="P77" s="6" t="s">
        <v>1284</v>
      </c>
      <c r="Q77" s="15" t="s">
        <v>1285</v>
      </c>
      <c r="R77" s="15" t="s">
        <v>308</v>
      </c>
      <c r="S77" s="15" t="s">
        <v>1283</v>
      </c>
      <c r="T77" s="15" t="s">
        <v>308</v>
      </c>
      <c r="U77" s="15" t="s">
        <v>308</v>
      </c>
      <c r="V77" s="6" t="s">
        <v>82</v>
      </c>
      <c r="W77" s="6">
        <v>0</v>
      </c>
      <c r="X77" s="15" t="s">
        <v>308</v>
      </c>
      <c r="Y77" s="6">
        <v>0</v>
      </c>
      <c r="Z77" s="15" t="s">
        <v>256</v>
      </c>
      <c r="AA77" s="6" t="s">
        <v>442</v>
      </c>
      <c r="AB77" s="7">
        <v>44621</v>
      </c>
      <c r="AC77" s="7">
        <v>44561</v>
      </c>
      <c r="AD77" s="6" t="s">
        <v>587</v>
      </c>
    </row>
    <row r="78" spans="1:30" s="19" customFormat="1" ht="146.25" customHeight="1">
      <c r="A78" s="6">
        <v>2021</v>
      </c>
      <c r="B78" s="7">
        <v>44531</v>
      </c>
      <c r="C78" s="7">
        <v>44561</v>
      </c>
      <c r="D78" s="6">
        <v>2021</v>
      </c>
      <c r="E78" s="32">
        <v>2021</v>
      </c>
      <c r="F78" s="6" t="s">
        <v>76</v>
      </c>
      <c r="G78" s="32" t="s">
        <v>1440</v>
      </c>
      <c r="H78" s="6" t="s">
        <v>389</v>
      </c>
      <c r="I78" s="11" t="s">
        <v>77</v>
      </c>
      <c r="J78" s="6" t="s">
        <v>390</v>
      </c>
      <c r="K78" s="6" t="s">
        <v>434</v>
      </c>
      <c r="L78" s="6" t="s">
        <v>482</v>
      </c>
      <c r="M78" s="6" t="s">
        <v>391</v>
      </c>
      <c r="N78" s="32" t="s">
        <v>1469</v>
      </c>
      <c r="O78" s="6" t="s">
        <v>307</v>
      </c>
      <c r="P78" s="32" t="s">
        <v>1815</v>
      </c>
      <c r="Q78" s="15" t="s">
        <v>1817</v>
      </c>
      <c r="R78" s="15" t="s">
        <v>308</v>
      </c>
      <c r="S78" s="15" t="s">
        <v>1855</v>
      </c>
      <c r="T78" s="15" t="s">
        <v>1855</v>
      </c>
      <c r="U78" s="32" t="s">
        <v>1816</v>
      </c>
      <c r="V78" s="6" t="s">
        <v>82</v>
      </c>
      <c r="W78" s="6">
        <v>0</v>
      </c>
      <c r="X78" s="15" t="s">
        <v>1855</v>
      </c>
      <c r="Y78" s="6">
        <v>0</v>
      </c>
      <c r="Z78" s="15" t="s">
        <v>256</v>
      </c>
      <c r="AA78" s="6" t="s">
        <v>442</v>
      </c>
      <c r="AB78" s="26">
        <v>45292</v>
      </c>
      <c r="AC78" s="26">
        <v>45322</v>
      </c>
      <c r="AD78" s="6" t="s">
        <v>1853</v>
      </c>
    </row>
    <row r="79" spans="1:30" s="31" customFormat="1" ht="146.25" customHeight="1">
      <c r="A79" s="6">
        <v>2021</v>
      </c>
      <c r="B79" s="7">
        <v>44531</v>
      </c>
      <c r="C79" s="7">
        <v>44561</v>
      </c>
      <c r="D79" s="6">
        <v>2021</v>
      </c>
      <c r="E79" s="32">
        <v>2021</v>
      </c>
      <c r="F79" s="6" t="s">
        <v>76</v>
      </c>
      <c r="G79" s="32" t="s">
        <v>1100</v>
      </c>
      <c r="H79" s="6" t="s">
        <v>392</v>
      </c>
      <c r="I79" s="11" t="s">
        <v>77</v>
      </c>
      <c r="J79" s="6" t="s">
        <v>393</v>
      </c>
      <c r="K79" s="6" t="s">
        <v>435</v>
      </c>
      <c r="L79" s="6" t="s">
        <v>483</v>
      </c>
      <c r="M79" s="6" t="s">
        <v>2236</v>
      </c>
      <c r="N79" s="24" t="s">
        <v>1880</v>
      </c>
      <c r="O79" s="24" t="s">
        <v>786</v>
      </c>
      <c r="P79" s="32" t="s">
        <v>2237</v>
      </c>
      <c r="Q79" s="15" t="s">
        <v>2239</v>
      </c>
      <c r="R79" s="15" t="s">
        <v>308</v>
      </c>
      <c r="S79" s="15" t="s">
        <v>2240</v>
      </c>
      <c r="T79" s="15" t="s">
        <v>2240</v>
      </c>
      <c r="U79" s="6" t="s">
        <v>2238</v>
      </c>
      <c r="V79" s="6" t="s">
        <v>82</v>
      </c>
      <c r="W79" s="6">
        <v>0</v>
      </c>
      <c r="X79" s="15" t="s">
        <v>2240</v>
      </c>
      <c r="Y79" s="6">
        <v>0</v>
      </c>
      <c r="Z79" s="15" t="s">
        <v>256</v>
      </c>
      <c r="AA79" s="6" t="s">
        <v>442</v>
      </c>
      <c r="AB79" s="7">
        <v>44621</v>
      </c>
      <c r="AC79" s="26">
        <v>45504</v>
      </c>
      <c r="AD79" s="6" t="s">
        <v>2288</v>
      </c>
    </row>
    <row r="80" spans="1:30" s="19" customFormat="1" ht="146.25" customHeight="1">
      <c r="A80" s="6">
        <v>2021</v>
      </c>
      <c r="B80" s="7">
        <v>44531</v>
      </c>
      <c r="C80" s="7">
        <v>44561</v>
      </c>
      <c r="D80" s="6">
        <v>2021</v>
      </c>
      <c r="E80" s="75">
        <v>2021</v>
      </c>
      <c r="F80" s="6" t="s">
        <v>76</v>
      </c>
      <c r="G80" s="75" t="s">
        <v>1100</v>
      </c>
      <c r="H80" s="6" t="s">
        <v>394</v>
      </c>
      <c r="I80" s="11" t="s">
        <v>77</v>
      </c>
      <c r="J80" s="6" t="s">
        <v>395</v>
      </c>
      <c r="K80" s="6" t="s">
        <v>136</v>
      </c>
      <c r="L80" s="6" t="s">
        <v>484</v>
      </c>
      <c r="M80" s="6" t="s">
        <v>396</v>
      </c>
      <c r="N80" s="76" t="s">
        <v>1880</v>
      </c>
      <c r="O80" s="77" t="s">
        <v>786</v>
      </c>
      <c r="P80" s="75" t="s">
        <v>2319</v>
      </c>
      <c r="Q80" s="15" t="s">
        <v>2322</v>
      </c>
      <c r="R80" s="15" t="s">
        <v>308</v>
      </c>
      <c r="S80" s="15" t="s">
        <v>2321</v>
      </c>
      <c r="T80" s="15" t="s">
        <v>2321</v>
      </c>
      <c r="U80" s="75" t="s">
        <v>2320</v>
      </c>
      <c r="V80" s="6" t="s">
        <v>82</v>
      </c>
      <c r="W80" s="6">
        <v>0</v>
      </c>
      <c r="X80" s="15" t="s">
        <v>2321</v>
      </c>
      <c r="Y80" s="6">
        <v>0</v>
      </c>
      <c r="Z80" s="15" t="s">
        <v>256</v>
      </c>
      <c r="AA80" s="6" t="s">
        <v>442</v>
      </c>
      <c r="AB80" s="7">
        <v>44621</v>
      </c>
      <c r="AC80" s="78">
        <v>45534</v>
      </c>
      <c r="AD80" s="75" t="s">
        <v>2409</v>
      </c>
    </row>
    <row r="81" spans="1:30" s="19" customFormat="1" ht="146.25" customHeight="1">
      <c r="A81" s="6">
        <v>2021</v>
      </c>
      <c r="B81" s="7">
        <v>44531</v>
      </c>
      <c r="C81" s="7">
        <v>44561</v>
      </c>
      <c r="D81" s="6">
        <v>2021</v>
      </c>
      <c r="E81" s="32">
        <v>2021</v>
      </c>
      <c r="F81" s="6" t="s">
        <v>76</v>
      </c>
      <c r="G81" s="32" t="s">
        <v>1100</v>
      </c>
      <c r="H81" s="6" t="s">
        <v>397</v>
      </c>
      <c r="I81" s="11" t="s">
        <v>77</v>
      </c>
      <c r="J81" s="6" t="s">
        <v>398</v>
      </c>
      <c r="K81" s="6" t="s">
        <v>436</v>
      </c>
      <c r="L81" s="6" t="s">
        <v>485</v>
      </c>
      <c r="M81" s="6" t="s">
        <v>399</v>
      </c>
      <c r="N81" s="32" t="s">
        <v>1880</v>
      </c>
      <c r="O81" s="79" t="s">
        <v>786</v>
      </c>
      <c r="P81" s="32" t="s">
        <v>2154</v>
      </c>
      <c r="Q81" s="15" t="s">
        <v>2157</v>
      </c>
      <c r="R81" s="15" t="s">
        <v>308</v>
      </c>
      <c r="S81" s="15" t="s">
        <v>2156</v>
      </c>
      <c r="T81" s="15" t="s">
        <v>2156</v>
      </c>
      <c r="U81" s="32" t="s">
        <v>2155</v>
      </c>
      <c r="V81" s="6" t="s">
        <v>82</v>
      </c>
      <c r="W81" s="6">
        <v>0</v>
      </c>
      <c r="X81" s="15" t="s">
        <v>2156</v>
      </c>
      <c r="Y81" s="6">
        <v>0</v>
      </c>
      <c r="Z81" s="15" t="s">
        <v>256</v>
      </c>
      <c r="AA81" s="6" t="s">
        <v>442</v>
      </c>
      <c r="AB81" s="7">
        <v>44621</v>
      </c>
      <c r="AC81" s="7">
        <v>45443</v>
      </c>
      <c r="AD81" s="6" t="s">
        <v>2196</v>
      </c>
    </row>
    <row r="82" spans="1:30" s="19" customFormat="1" ht="146.25" customHeight="1">
      <c r="A82" s="6">
        <v>2021</v>
      </c>
      <c r="B82" s="7">
        <v>44531</v>
      </c>
      <c r="C82" s="7">
        <v>44561</v>
      </c>
      <c r="D82" s="6">
        <v>2021</v>
      </c>
      <c r="E82" s="32">
        <v>2021</v>
      </c>
      <c r="F82" s="6" t="s">
        <v>76</v>
      </c>
      <c r="G82" s="32" t="s">
        <v>1100</v>
      </c>
      <c r="H82" s="6" t="s">
        <v>400</v>
      </c>
      <c r="I82" s="11" t="s">
        <v>77</v>
      </c>
      <c r="J82" s="6" t="s">
        <v>401</v>
      </c>
      <c r="K82" s="6" t="s">
        <v>437</v>
      </c>
      <c r="L82" s="6" t="s">
        <v>486</v>
      </c>
      <c r="M82" s="6" t="s">
        <v>2241</v>
      </c>
      <c r="N82" s="24" t="s">
        <v>1880</v>
      </c>
      <c r="O82" s="25" t="s">
        <v>786</v>
      </c>
      <c r="P82" s="32" t="s">
        <v>2242</v>
      </c>
      <c r="Q82" s="15" t="s">
        <v>2244</v>
      </c>
      <c r="R82" s="15" t="s">
        <v>308</v>
      </c>
      <c r="S82" s="15" t="s">
        <v>2245</v>
      </c>
      <c r="T82" s="15" t="s">
        <v>308</v>
      </c>
      <c r="U82" s="6" t="s">
        <v>2243</v>
      </c>
      <c r="V82" s="6" t="s">
        <v>82</v>
      </c>
      <c r="W82" s="6">
        <v>0</v>
      </c>
      <c r="X82" s="15" t="s">
        <v>308</v>
      </c>
      <c r="Y82" s="32">
        <v>9</v>
      </c>
      <c r="Z82" s="15" t="s">
        <v>256</v>
      </c>
      <c r="AA82" s="6" t="s">
        <v>442</v>
      </c>
      <c r="AB82" s="7">
        <v>44621</v>
      </c>
      <c r="AC82" s="26">
        <v>45504</v>
      </c>
      <c r="AD82" s="6" t="s">
        <v>2286</v>
      </c>
    </row>
    <row r="83" spans="1:30" s="19" customFormat="1" ht="146.25" customHeight="1">
      <c r="A83" s="6">
        <v>2021</v>
      </c>
      <c r="B83" s="7">
        <v>44531</v>
      </c>
      <c r="C83" s="7">
        <v>44561</v>
      </c>
      <c r="D83" s="6">
        <v>2021</v>
      </c>
      <c r="E83" s="80">
        <v>2021</v>
      </c>
      <c r="F83" s="6" t="s">
        <v>76</v>
      </c>
      <c r="G83" s="80" t="s">
        <v>1100</v>
      </c>
      <c r="H83" s="6" t="s">
        <v>402</v>
      </c>
      <c r="I83" s="11" t="s">
        <v>77</v>
      </c>
      <c r="J83" s="6" t="s">
        <v>403</v>
      </c>
      <c r="K83" s="6" t="s">
        <v>438</v>
      </c>
      <c r="L83" s="6" t="s">
        <v>487</v>
      </c>
      <c r="M83" s="6" t="s">
        <v>404</v>
      </c>
      <c r="N83" s="81" t="s">
        <v>1880</v>
      </c>
      <c r="O83" s="82" t="s">
        <v>786</v>
      </c>
      <c r="P83" s="80" t="s">
        <v>2323</v>
      </c>
      <c r="Q83" s="15" t="s">
        <v>2326</v>
      </c>
      <c r="R83" s="15" t="s">
        <v>308</v>
      </c>
      <c r="S83" s="15" t="s">
        <v>2325</v>
      </c>
      <c r="T83" s="15" t="s">
        <v>308</v>
      </c>
      <c r="U83" s="80" t="s">
        <v>2324</v>
      </c>
      <c r="V83" s="6" t="s">
        <v>82</v>
      </c>
      <c r="W83" s="6">
        <v>0</v>
      </c>
      <c r="X83" s="15" t="s">
        <v>308</v>
      </c>
      <c r="Y83" s="80">
        <v>1</v>
      </c>
      <c r="Z83" s="15" t="s">
        <v>256</v>
      </c>
      <c r="AA83" s="6" t="s">
        <v>442</v>
      </c>
      <c r="AB83" s="7">
        <v>44621</v>
      </c>
      <c r="AC83" s="83">
        <v>45534</v>
      </c>
      <c r="AD83" s="80" t="s">
        <v>2202</v>
      </c>
    </row>
    <row r="84" spans="1:30" s="31" customFormat="1" ht="146.25" customHeight="1">
      <c r="A84" s="6">
        <v>2021</v>
      </c>
      <c r="B84" s="7">
        <v>44531</v>
      </c>
      <c r="C84" s="7">
        <v>44561</v>
      </c>
      <c r="D84" s="6">
        <v>2021</v>
      </c>
      <c r="E84" s="84">
        <v>2021</v>
      </c>
      <c r="F84" s="6" t="s">
        <v>76</v>
      </c>
      <c r="G84" s="84" t="s">
        <v>1100</v>
      </c>
      <c r="H84" s="6" t="s">
        <v>405</v>
      </c>
      <c r="I84" s="11" t="s">
        <v>77</v>
      </c>
      <c r="J84" s="6" t="s">
        <v>406</v>
      </c>
      <c r="K84" s="6" t="s">
        <v>135</v>
      </c>
      <c r="L84" s="6" t="s">
        <v>488</v>
      </c>
      <c r="M84" s="6" t="s">
        <v>407</v>
      </c>
      <c r="N84" s="85" t="s">
        <v>1880</v>
      </c>
      <c r="O84" s="85" t="s">
        <v>786</v>
      </c>
      <c r="P84" s="84" t="s">
        <v>2327</v>
      </c>
      <c r="Q84" s="15" t="s">
        <v>2330</v>
      </c>
      <c r="R84" s="15" t="s">
        <v>308</v>
      </c>
      <c r="S84" s="15" t="s">
        <v>2329</v>
      </c>
      <c r="T84" s="15" t="s">
        <v>2329</v>
      </c>
      <c r="U84" s="84" t="s">
        <v>2328</v>
      </c>
      <c r="V84" s="6" t="s">
        <v>82</v>
      </c>
      <c r="W84" s="6">
        <v>0</v>
      </c>
      <c r="X84" s="15" t="s">
        <v>2329</v>
      </c>
      <c r="Y84" s="6">
        <v>0</v>
      </c>
      <c r="Z84" s="15" t="s">
        <v>256</v>
      </c>
      <c r="AA84" s="6" t="s">
        <v>442</v>
      </c>
      <c r="AB84" s="7">
        <v>44621</v>
      </c>
      <c r="AC84" s="86">
        <v>45534</v>
      </c>
      <c r="AD84" s="84" t="s">
        <v>2409</v>
      </c>
    </row>
    <row r="85" spans="1:30" s="19" customFormat="1" ht="146.25" customHeight="1">
      <c r="A85" s="6">
        <v>2022</v>
      </c>
      <c r="B85" s="7">
        <v>44562</v>
      </c>
      <c r="C85" s="7">
        <v>44592</v>
      </c>
      <c r="D85" s="6">
        <v>2022</v>
      </c>
      <c r="E85" s="8" t="s">
        <v>80</v>
      </c>
      <c r="F85" s="6" t="s">
        <v>76</v>
      </c>
      <c r="G85" s="9" t="s">
        <v>83</v>
      </c>
      <c r="H85" s="6" t="s">
        <v>100</v>
      </c>
      <c r="I85" s="11" t="s">
        <v>77</v>
      </c>
      <c r="J85" s="6" t="s">
        <v>100</v>
      </c>
      <c r="K85" s="6" t="s">
        <v>100</v>
      </c>
      <c r="L85" s="6" t="s">
        <v>100</v>
      </c>
      <c r="M85" s="6" t="s">
        <v>100</v>
      </c>
      <c r="N85" s="6" t="s">
        <v>100</v>
      </c>
      <c r="O85" s="6" t="s">
        <v>100</v>
      </c>
      <c r="P85" s="6" t="s">
        <v>100</v>
      </c>
      <c r="Q85" s="15" t="s">
        <v>439</v>
      </c>
      <c r="R85" s="15" t="s">
        <v>439</v>
      </c>
      <c r="S85" s="15" t="s">
        <v>439</v>
      </c>
      <c r="T85" s="15" t="s">
        <v>439</v>
      </c>
      <c r="U85" s="15" t="s">
        <v>439</v>
      </c>
      <c r="V85" s="16" t="s">
        <v>100</v>
      </c>
      <c r="W85" s="6">
        <v>0</v>
      </c>
      <c r="X85" s="15" t="s">
        <v>439</v>
      </c>
      <c r="Y85" s="6">
        <v>0</v>
      </c>
      <c r="Z85" s="15" t="s">
        <v>592</v>
      </c>
      <c r="AA85" s="23" t="s">
        <v>441</v>
      </c>
      <c r="AB85" s="7">
        <v>44621</v>
      </c>
      <c r="AC85" s="7">
        <v>44592</v>
      </c>
      <c r="AD85" s="6" t="s">
        <v>588</v>
      </c>
    </row>
    <row r="86" spans="1:30" s="19" customFormat="1" ht="146.25" customHeight="1">
      <c r="A86" s="6">
        <v>2022</v>
      </c>
      <c r="B86" s="7">
        <v>44562</v>
      </c>
      <c r="C86" s="7">
        <v>44592</v>
      </c>
      <c r="D86" s="6">
        <v>2022</v>
      </c>
      <c r="E86" s="8" t="s">
        <v>80</v>
      </c>
      <c r="F86" s="6" t="s">
        <v>76</v>
      </c>
      <c r="G86" s="9" t="s">
        <v>83</v>
      </c>
      <c r="H86" s="6" t="s">
        <v>100</v>
      </c>
      <c r="I86" s="11" t="s">
        <v>77</v>
      </c>
      <c r="J86" s="6" t="s">
        <v>100</v>
      </c>
      <c r="K86" s="6" t="s">
        <v>100</v>
      </c>
      <c r="L86" s="6" t="s">
        <v>100</v>
      </c>
      <c r="M86" s="6" t="s">
        <v>100</v>
      </c>
      <c r="N86" s="6" t="s">
        <v>100</v>
      </c>
      <c r="O86" s="6" t="s">
        <v>100</v>
      </c>
      <c r="P86" s="6" t="s">
        <v>100</v>
      </c>
      <c r="Q86" s="15" t="s">
        <v>440</v>
      </c>
      <c r="R86" s="15" t="s">
        <v>440</v>
      </c>
      <c r="S86" s="15" t="s">
        <v>440</v>
      </c>
      <c r="T86" s="15" t="s">
        <v>440</v>
      </c>
      <c r="U86" s="15" t="s">
        <v>440</v>
      </c>
      <c r="V86" s="16" t="s">
        <v>100</v>
      </c>
      <c r="W86" s="6">
        <v>0</v>
      </c>
      <c r="X86" s="15" t="s">
        <v>440</v>
      </c>
      <c r="Y86" s="6">
        <v>0</v>
      </c>
      <c r="Z86" s="15" t="s">
        <v>592</v>
      </c>
      <c r="AA86" s="6" t="s">
        <v>442</v>
      </c>
      <c r="AB86" s="7">
        <v>44621</v>
      </c>
      <c r="AC86" s="7">
        <v>44592</v>
      </c>
      <c r="AD86" s="6" t="s">
        <v>589</v>
      </c>
    </row>
    <row r="87" spans="1:30" s="19" customFormat="1" ht="146.25" customHeight="1">
      <c r="A87" s="6">
        <v>2022</v>
      </c>
      <c r="B87" s="7">
        <v>44593</v>
      </c>
      <c r="C87" s="7">
        <v>44620</v>
      </c>
      <c r="D87" s="6">
        <v>2022</v>
      </c>
      <c r="E87" s="8" t="s">
        <v>80</v>
      </c>
      <c r="F87" s="6" t="s">
        <v>76</v>
      </c>
      <c r="G87" s="9" t="s">
        <v>83</v>
      </c>
      <c r="H87" s="6" t="s">
        <v>100</v>
      </c>
      <c r="I87" s="11" t="s">
        <v>77</v>
      </c>
      <c r="J87" s="6" t="s">
        <v>100</v>
      </c>
      <c r="K87" s="6" t="s">
        <v>100</v>
      </c>
      <c r="L87" s="6" t="s">
        <v>100</v>
      </c>
      <c r="M87" s="6" t="s">
        <v>100</v>
      </c>
      <c r="N87" s="6" t="s">
        <v>100</v>
      </c>
      <c r="O87" s="6" t="s">
        <v>100</v>
      </c>
      <c r="P87" s="6" t="s">
        <v>100</v>
      </c>
      <c r="Q87" s="15" t="s">
        <v>489</v>
      </c>
      <c r="R87" s="15" t="s">
        <v>489</v>
      </c>
      <c r="S87" s="15" t="s">
        <v>489</v>
      </c>
      <c r="T87" s="15" t="s">
        <v>489</v>
      </c>
      <c r="U87" s="15" t="s">
        <v>489</v>
      </c>
      <c r="V87" s="16" t="s">
        <v>100</v>
      </c>
      <c r="W87" s="6">
        <v>0</v>
      </c>
      <c r="X87" s="15" t="s">
        <v>489</v>
      </c>
      <c r="Y87" s="6">
        <v>0</v>
      </c>
      <c r="Z87" s="15" t="s">
        <v>592</v>
      </c>
      <c r="AA87" s="23" t="s">
        <v>441</v>
      </c>
      <c r="AB87" s="7">
        <v>44621</v>
      </c>
      <c r="AC87" s="7">
        <v>44620</v>
      </c>
      <c r="AD87" s="6" t="s">
        <v>590</v>
      </c>
    </row>
    <row r="88" spans="1:30" s="19" customFormat="1" ht="146.25" customHeight="1">
      <c r="A88" s="6">
        <v>2022</v>
      </c>
      <c r="B88" s="7">
        <v>44593</v>
      </c>
      <c r="C88" s="7">
        <v>44620</v>
      </c>
      <c r="D88" s="6">
        <v>2022</v>
      </c>
      <c r="E88" s="8" t="s">
        <v>80</v>
      </c>
      <c r="F88" s="6" t="s">
        <v>76</v>
      </c>
      <c r="G88" s="9" t="s">
        <v>83</v>
      </c>
      <c r="H88" s="6" t="s">
        <v>100</v>
      </c>
      <c r="I88" s="11" t="s">
        <v>77</v>
      </c>
      <c r="J88" s="6" t="s">
        <v>100</v>
      </c>
      <c r="K88" s="6" t="s">
        <v>100</v>
      </c>
      <c r="L88" s="6" t="s">
        <v>100</v>
      </c>
      <c r="M88" s="6" t="s">
        <v>100</v>
      </c>
      <c r="N88" s="6" t="s">
        <v>100</v>
      </c>
      <c r="O88" s="6" t="s">
        <v>100</v>
      </c>
      <c r="P88" s="6" t="s">
        <v>100</v>
      </c>
      <c r="Q88" s="15" t="s">
        <v>490</v>
      </c>
      <c r="R88" s="15" t="s">
        <v>490</v>
      </c>
      <c r="S88" s="15" t="s">
        <v>490</v>
      </c>
      <c r="T88" s="15" t="s">
        <v>490</v>
      </c>
      <c r="U88" s="15" t="s">
        <v>490</v>
      </c>
      <c r="V88" s="16" t="s">
        <v>100</v>
      </c>
      <c r="W88" s="6">
        <v>0</v>
      </c>
      <c r="X88" s="15" t="s">
        <v>490</v>
      </c>
      <c r="Y88" s="6">
        <v>0</v>
      </c>
      <c r="Z88" s="15" t="s">
        <v>592</v>
      </c>
      <c r="AA88" s="6" t="s">
        <v>442</v>
      </c>
      <c r="AB88" s="7">
        <v>44621</v>
      </c>
      <c r="AC88" s="7">
        <v>44620</v>
      </c>
      <c r="AD88" s="6" t="s">
        <v>591</v>
      </c>
    </row>
    <row r="89" spans="1:30" s="19" customFormat="1" ht="146.25" customHeight="1">
      <c r="A89" s="6">
        <v>2022</v>
      </c>
      <c r="B89" s="7">
        <v>44621</v>
      </c>
      <c r="C89" s="7">
        <v>44651</v>
      </c>
      <c r="D89" s="6">
        <v>2018</v>
      </c>
      <c r="E89" s="8" t="s">
        <v>80</v>
      </c>
      <c r="F89" s="6" t="s">
        <v>76</v>
      </c>
      <c r="G89" s="9" t="s">
        <v>83</v>
      </c>
      <c r="H89" s="10" t="s">
        <v>197</v>
      </c>
      <c r="I89" s="11" t="s">
        <v>77</v>
      </c>
      <c r="J89" s="10" t="s">
        <v>443</v>
      </c>
      <c r="K89" s="87" t="s">
        <v>444</v>
      </c>
      <c r="L89" s="12" t="s">
        <v>78</v>
      </c>
      <c r="M89" s="13" t="s">
        <v>180</v>
      </c>
      <c r="N89" s="14" t="s">
        <v>85</v>
      </c>
      <c r="O89" s="6" t="s">
        <v>87</v>
      </c>
      <c r="P89" s="14" t="s">
        <v>445</v>
      </c>
      <c r="Q89" s="15" t="s">
        <v>89</v>
      </c>
      <c r="R89" s="15" t="s">
        <v>89</v>
      </c>
      <c r="S89" s="15" t="s">
        <v>89</v>
      </c>
      <c r="T89" s="15" t="s">
        <v>89</v>
      </c>
      <c r="U89" s="15" t="s">
        <v>89</v>
      </c>
      <c r="V89" s="16" t="s">
        <v>84</v>
      </c>
      <c r="W89" s="17">
        <v>15</v>
      </c>
      <c r="X89" s="15" t="s">
        <v>89</v>
      </c>
      <c r="Y89" s="18">
        <v>0</v>
      </c>
      <c r="Z89" s="15" t="s">
        <v>592</v>
      </c>
      <c r="AA89" s="6" t="s">
        <v>442</v>
      </c>
      <c r="AB89" s="7">
        <v>44652</v>
      </c>
      <c r="AC89" s="7">
        <v>44651</v>
      </c>
      <c r="AD89" s="6" t="s">
        <v>446</v>
      </c>
    </row>
    <row r="90" spans="1:30" s="19" customFormat="1" ht="146.25" customHeight="1">
      <c r="A90" s="6">
        <v>2022</v>
      </c>
      <c r="B90" s="7">
        <v>44621</v>
      </c>
      <c r="C90" s="7">
        <v>44651</v>
      </c>
      <c r="D90" s="6">
        <v>2018</v>
      </c>
      <c r="E90" s="8" t="s">
        <v>80</v>
      </c>
      <c r="F90" s="6" t="s">
        <v>76</v>
      </c>
      <c r="G90" s="9" t="s">
        <v>83</v>
      </c>
      <c r="H90" s="10" t="s">
        <v>198</v>
      </c>
      <c r="I90" s="11" t="s">
        <v>77</v>
      </c>
      <c r="J90" s="10" t="s">
        <v>447</v>
      </c>
      <c r="K90" s="87" t="s">
        <v>448</v>
      </c>
      <c r="L90" s="12" t="s">
        <v>78</v>
      </c>
      <c r="M90" s="13" t="s">
        <v>180</v>
      </c>
      <c r="N90" s="14" t="s">
        <v>85</v>
      </c>
      <c r="O90" s="6" t="s">
        <v>87</v>
      </c>
      <c r="P90" s="14" t="s">
        <v>449</v>
      </c>
      <c r="Q90" s="15" t="s">
        <v>89</v>
      </c>
      <c r="R90" s="15" t="s">
        <v>89</v>
      </c>
      <c r="S90" s="15" t="s">
        <v>89</v>
      </c>
      <c r="T90" s="15" t="s">
        <v>89</v>
      </c>
      <c r="U90" s="15" t="s">
        <v>89</v>
      </c>
      <c r="V90" s="16" t="s">
        <v>84</v>
      </c>
      <c r="W90" s="17">
        <v>20</v>
      </c>
      <c r="X90" s="15" t="s">
        <v>89</v>
      </c>
      <c r="Y90" s="18">
        <v>0</v>
      </c>
      <c r="Z90" s="15" t="s">
        <v>592</v>
      </c>
      <c r="AA90" s="6" t="s">
        <v>442</v>
      </c>
      <c r="AB90" s="7">
        <v>44652</v>
      </c>
      <c r="AC90" s="7">
        <v>44651</v>
      </c>
      <c r="AD90" s="6" t="s">
        <v>450</v>
      </c>
    </row>
    <row r="91" spans="1:30" s="19" customFormat="1" ht="146.25" customHeight="1">
      <c r="A91" s="6">
        <v>2022</v>
      </c>
      <c r="B91" s="7">
        <v>44621</v>
      </c>
      <c r="C91" s="7">
        <v>44651</v>
      </c>
      <c r="D91" s="6">
        <v>2018</v>
      </c>
      <c r="E91" s="8" t="s">
        <v>80</v>
      </c>
      <c r="F91" s="6" t="s">
        <v>76</v>
      </c>
      <c r="G91" s="9" t="s">
        <v>83</v>
      </c>
      <c r="H91" s="10" t="s">
        <v>199</v>
      </c>
      <c r="I91" s="11" t="s">
        <v>77</v>
      </c>
      <c r="J91" s="10" t="s">
        <v>451</v>
      </c>
      <c r="K91" s="10" t="s">
        <v>451</v>
      </c>
      <c r="L91" s="12" t="s">
        <v>452</v>
      </c>
      <c r="M91" s="13" t="s">
        <v>180</v>
      </c>
      <c r="N91" s="14" t="s">
        <v>85</v>
      </c>
      <c r="O91" s="6" t="s">
        <v>87</v>
      </c>
      <c r="P91" s="14" t="s">
        <v>453</v>
      </c>
      <c r="Q91" s="15" t="s">
        <v>90</v>
      </c>
      <c r="R91" s="15" t="s">
        <v>90</v>
      </c>
      <c r="S91" s="15" t="s">
        <v>90</v>
      </c>
      <c r="T91" s="15" t="s">
        <v>90</v>
      </c>
      <c r="U91" s="15" t="s">
        <v>90</v>
      </c>
      <c r="V91" s="16" t="s">
        <v>84</v>
      </c>
      <c r="W91" s="17">
        <v>8</v>
      </c>
      <c r="X91" s="15" t="s">
        <v>90</v>
      </c>
      <c r="Y91" s="18">
        <v>0</v>
      </c>
      <c r="Z91" s="15" t="s">
        <v>592</v>
      </c>
      <c r="AA91" s="6" t="s">
        <v>442</v>
      </c>
      <c r="AB91" s="7">
        <v>44652</v>
      </c>
      <c r="AC91" s="7">
        <v>44651</v>
      </c>
      <c r="AD91" s="6" t="s">
        <v>446</v>
      </c>
    </row>
    <row r="92" spans="1:30" s="19" customFormat="1" ht="146.25" customHeight="1">
      <c r="A92" s="6">
        <v>2022</v>
      </c>
      <c r="B92" s="7">
        <v>44621</v>
      </c>
      <c r="C92" s="7">
        <v>44651</v>
      </c>
      <c r="D92" s="6">
        <v>2018</v>
      </c>
      <c r="E92" s="8" t="s">
        <v>80</v>
      </c>
      <c r="F92" s="6" t="s">
        <v>76</v>
      </c>
      <c r="G92" s="9" t="s">
        <v>83</v>
      </c>
      <c r="H92" s="10" t="s">
        <v>200</v>
      </c>
      <c r="I92" s="11" t="s">
        <v>77</v>
      </c>
      <c r="J92" s="10" t="s">
        <v>454</v>
      </c>
      <c r="K92" s="87" t="s">
        <v>455</v>
      </c>
      <c r="L92" s="12" t="s">
        <v>78</v>
      </c>
      <c r="M92" s="13" t="s">
        <v>180</v>
      </c>
      <c r="N92" s="14" t="s">
        <v>85</v>
      </c>
      <c r="O92" s="6" t="s">
        <v>87</v>
      </c>
      <c r="P92" s="14" t="s">
        <v>456</v>
      </c>
      <c r="Q92" s="15" t="s">
        <v>90</v>
      </c>
      <c r="R92" s="15" t="s">
        <v>90</v>
      </c>
      <c r="S92" s="15" t="s">
        <v>90</v>
      </c>
      <c r="T92" s="15" t="s">
        <v>90</v>
      </c>
      <c r="U92" s="15" t="s">
        <v>90</v>
      </c>
      <c r="V92" s="16" t="s">
        <v>84</v>
      </c>
      <c r="W92" s="17">
        <v>17</v>
      </c>
      <c r="X92" s="15" t="s">
        <v>90</v>
      </c>
      <c r="Y92" s="18">
        <v>0</v>
      </c>
      <c r="Z92" s="15" t="s">
        <v>592</v>
      </c>
      <c r="AA92" s="6" t="s">
        <v>442</v>
      </c>
      <c r="AB92" s="7">
        <v>44652</v>
      </c>
      <c r="AC92" s="7">
        <v>44651</v>
      </c>
      <c r="AD92" s="6" t="s">
        <v>446</v>
      </c>
    </row>
    <row r="93" spans="1:30" s="19" customFormat="1" ht="146.25" customHeight="1">
      <c r="A93" s="6">
        <v>2022</v>
      </c>
      <c r="B93" s="7">
        <v>44621</v>
      </c>
      <c r="C93" s="7">
        <v>44651</v>
      </c>
      <c r="D93" s="6">
        <v>2022</v>
      </c>
      <c r="E93" s="8" t="s">
        <v>80</v>
      </c>
      <c r="F93" s="6" t="s">
        <v>76</v>
      </c>
      <c r="G93" s="9" t="s">
        <v>83</v>
      </c>
      <c r="H93" s="6" t="s">
        <v>100</v>
      </c>
      <c r="I93" s="11" t="s">
        <v>77</v>
      </c>
      <c r="J93" s="6" t="s">
        <v>100</v>
      </c>
      <c r="K93" s="6" t="s">
        <v>100</v>
      </c>
      <c r="L93" s="6" t="s">
        <v>100</v>
      </c>
      <c r="M93" s="6" t="s">
        <v>100</v>
      </c>
      <c r="N93" s="6" t="s">
        <v>100</v>
      </c>
      <c r="O93" s="6" t="s">
        <v>100</v>
      </c>
      <c r="P93" s="6" t="s">
        <v>100</v>
      </c>
      <c r="Q93" s="15" t="s">
        <v>491</v>
      </c>
      <c r="R93" s="15" t="s">
        <v>491</v>
      </c>
      <c r="S93" s="15" t="s">
        <v>491</v>
      </c>
      <c r="T93" s="15" t="s">
        <v>491</v>
      </c>
      <c r="U93" s="32" t="s">
        <v>1023</v>
      </c>
      <c r="V93" s="16" t="s">
        <v>100</v>
      </c>
      <c r="W93" s="32" t="s">
        <v>100</v>
      </c>
      <c r="X93" s="15" t="s">
        <v>491</v>
      </c>
      <c r="Y93" s="32" t="s">
        <v>100</v>
      </c>
      <c r="Z93" s="15" t="s">
        <v>592</v>
      </c>
      <c r="AA93" s="23" t="s">
        <v>441</v>
      </c>
      <c r="AB93" s="7">
        <v>44652</v>
      </c>
      <c r="AC93" s="7">
        <v>44651</v>
      </c>
      <c r="AD93" s="6" t="s">
        <v>492</v>
      </c>
    </row>
    <row r="94" spans="1:30" s="19" customFormat="1" ht="146.25" customHeight="1">
      <c r="A94" s="6">
        <v>2022</v>
      </c>
      <c r="B94" s="7">
        <v>44621</v>
      </c>
      <c r="C94" s="7">
        <v>44651</v>
      </c>
      <c r="D94" s="6">
        <v>2022</v>
      </c>
      <c r="E94" s="8" t="s">
        <v>493</v>
      </c>
      <c r="F94" s="6" t="s">
        <v>76</v>
      </c>
      <c r="G94" s="9" t="s">
        <v>81</v>
      </c>
      <c r="H94" s="6" t="s">
        <v>494</v>
      </c>
      <c r="I94" s="11" t="s">
        <v>77</v>
      </c>
      <c r="J94" s="6" t="s">
        <v>495</v>
      </c>
      <c r="K94" s="6" t="s">
        <v>495</v>
      </c>
      <c r="L94" s="6" t="s">
        <v>100</v>
      </c>
      <c r="M94" s="6" t="s">
        <v>496</v>
      </c>
      <c r="N94" s="6" t="s">
        <v>496</v>
      </c>
      <c r="O94" s="6" t="s">
        <v>107</v>
      </c>
      <c r="P94" s="6" t="s">
        <v>1299</v>
      </c>
      <c r="Q94" s="15" t="s">
        <v>1298</v>
      </c>
      <c r="R94" s="15" t="s">
        <v>598</v>
      </c>
      <c r="S94" s="15" t="s">
        <v>598</v>
      </c>
      <c r="T94" s="15" t="s">
        <v>1298</v>
      </c>
      <c r="U94" s="15" t="s">
        <v>598</v>
      </c>
      <c r="V94" s="16" t="s">
        <v>497</v>
      </c>
      <c r="W94" s="6">
        <v>0</v>
      </c>
      <c r="X94" s="15" t="s">
        <v>1298</v>
      </c>
      <c r="Y94" s="6">
        <v>0</v>
      </c>
      <c r="Z94" s="15" t="s">
        <v>592</v>
      </c>
      <c r="AA94" s="23" t="s">
        <v>441</v>
      </c>
      <c r="AB94" s="7">
        <v>44652</v>
      </c>
      <c r="AC94" s="7">
        <v>44651</v>
      </c>
      <c r="AD94" s="6" t="s">
        <v>2604</v>
      </c>
    </row>
    <row r="95" spans="1:30" s="19" customFormat="1" ht="146.25" customHeight="1">
      <c r="A95" s="6">
        <v>2022</v>
      </c>
      <c r="B95" s="7">
        <v>44621</v>
      </c>
      <c r="C95" s="7">
        <v>44651</v>
      </c>
      <c r="D95" s="6">
        <v>2022</v>
      </c>
      <c r="E95" s="8" t="s">
        <v>498</v>
      </c>
      <c r="F95" s="6" t="s">
        <v>76</v>
      </c>
      <c r="G95" s="9" t="s">
        <v>79</v>
      </c>
      <c r="H95" s="6" t="s">
        <v>499</v>
      </c>
      <c r="I95" s="11" t="s">
        <v>77</v>
      </c>
      <c r="J95" s="6" t="s">
        <v>500</v>
      </c>
      <c r="K95" s="6" t="s">
        <v>500</v>
      </c>
      <c r="L95" s="6" t="s">
        <v>100</v>
      </c>
      <c r="M95" s="6" t="s">
        <v>501</v>
      </c>
      <c r="N95" s="6" t="s">
        <v>501</v>
      </c>
      <c r="O95" s="6" t="s">
        <v>502</v>
      </c>
      <c r="P95" s="6" t="s">
        <v>1301</v>
      </c>
      <c r="Q95" s="15" t="s">
        <v>1300</v>
      </c>
      <c r="R95" s="15" t="s">
        <v>598</v>
      </c>
      <c r="S95" s="15" t="s">
        <v>598</v>
      </c>
      <c r="T95" s="15" t="s">
        <v>1300</v>
      </c>
      <c r="U95" s="15" t="s">
        <v>598</v>
      </c>
      <c r="V95" s="16" t="s">
        <v>503</v>
      </c>
      <c r="W95" s="6">
        <v>0</v>
      </c>
      <c r="X95" s="15" t="s">
        <v>1300</v>
      </c>
      <c r="Y95" s="6">
        <v>0</v>
      </c>
      <c r="Z95" s="15" t="s">
        <v>592</v>
      </c>
      <c r="AA95" s="23" t="s">
        <v>441</v>
      </c>
      <c r="AB95" s="7">
        <v>44652</v>
      </c>
      <c r="AC95" s="7">
        <v>44651</v>
      </c>
      <c r="AD95" s="6" t="s">
        <v>2604</v>
      </c>
    </row>
    <row r="96" spans="1:30" s="19" customFormat="1" ht="146.25" customHeight="1">
      <c r="A96" s="6">
        <v>2022</v>
      </c>
      <c r="B96" s="7">
        <v>44621</v>
      </c>
      <c r="C96" s="7">
        <v>44651</v>
      </c>
      <c r="D96" s="32">
        <v>2021</v>
      </c>
      <c r="E96" s="8" t="s">
        <v>498</v>
      </c>
      <c r="F96" s="6" t="s">
        <v>76</v>
      </c>
      <c r="G96" s="9" t="s">
        <v>79</v>
      </c>
      <c r="H96" s="6" t="s">
        <v>504</v>
      </c>
      <c r="I96" s="11" t="s">
        <v>77</v>
      </c>
      <c r="J96" s="6" t="s">
        <v>505</v>
      </c>
      <c r="K96" s="6" t="s">
        <v>505</v>
      </c>
      <c r="L96" s="6" t="s">
        <v>100</v>
      </c>
      <c r="M96" s="6" t="s">
        <v>506</v>
      </c>
      <c r="N96" s="6" t="s">
        <v>506</v>
      </c>
      <c r="O96" s="6" t="s">
        <v>502</v>
      </c>
      <c r="P96" s="32" t="s">
        <v>1589</v>
      </c>
      <c r="Q96" s="15" t="s">
        <v>987</v>
      </c>
      <c r="R96" s="15" t="s">
        <v>598</v>
      </c>
      <c r="S96" s="15" t="s">
        <v>988</v>
      </c>
      <c r="T96" s="15" t="s">
        <v>1591</v>
      </c>
      <c r="U96" s="6" t="s">
        <v>1590</v>
      </c>
      <c r="V96" s="16" t="s">
        <v>106</v>
      </c>
      <c r="W96" s="6">
        <v>5</v>
      </c>
      <c r="X96" s="15" t="s">
        <v>1591</v>
      </c>
      <c r="Y96" s="32">
        <v>4</v>
      </c>
      <c r="Z96" s="15" t="s">
        <v>592</v>
      </c>
      <c r="AA96" s="23" t="s">
        <v>441</v>
      </c>
      <c r="AB96" s="7">
        <v>45200</v>
      </c>
      <c r="AC96" s="7">
        <v>45230</v>
      </c>
      <c r="AD96" s="7" t="s">
        <v>1719</v>
      </c>
    </row>
    <row r="97" spans="1:30" s="19" customFormat="1" ht="146.25" customHeight="1">
      <c r="A97" s="6">
        <v>2022</v>
      </c>
      <c r="B97" s="7">
        <v>44621</v>
      </c>
      <c r="C97" s="7">
        <v>44651</v>
      </c>
      <c r="D97" s="32" t="s">
        <v>1158</v>
      </c>
      <c r="E97" s="32" t="s">
        <v>1158</v>
      </c>
      <c r="F97" s="6" t="s">
        <v>76</v>
      </c>
      <c r="G97" s="32" t="s">
        <v>1100</v>
      </c>
      <c r="H97" s="6" t="s">
        <v>511</v>
      </c>
      <c r="I97" s="11" t="s">
        <v>77</v>
      </c>
      <c r="J97" s="6" t="s">
        <v>512</v>
      </c>
      <c r="K97" s="32" t="s">
        <v>2158</v>
      </c>
      <c r="L97" s="32" t="s">
        <v>2159</v>
      </c>
      <c r="M97" s="6" t="s">
        <v>513</v>
      </c>
      <c r="N97" s="32" t="s">
        <v>1880</v>
      </c>
      <c r="O97" s="6" t="s">
        <v>786</v>
      </c>
      <c r="P97" s="32" t="s">
        <v>2160</v>
      </c>
      <c r="Q97" s="15" t="s">
        <v>2163</v>
      </c>
      <c r="R97" s="15" t="s">
        <v>600</v>
      </c>
      <c r="S97" s="15" t="s">
        <v>2162</v>
      </c>
      <c r="T97" s="15" t="s">
        <v>2162</v>
      </c>
      <c r="U97" s="32" t="s">
        <v>2161</v>
      </c>
      <c r="V97" s="6" t="s">
        <v>82</v>
      </c>
      <c r="W97" s="6">
        <v>0</v>
      </c>
      <c r="X97" s="15" t="s">
        <v>2162</v>
      </c>
      <c r="Y97" s="6">
        <v>0</v>
      </c>
      <c r="Z97" s="15" t="s">
        <v>592</v>
      </c>
      <c r="AA97" s="6" t="s">
        <v>442</v>
      </c>
      <c r="AB97" s="7">
        <v>44652</v>
      </c>
      <c r="AC97" s="7">
        <v>44712</v>
      </c>
      <c r="AD97" s="6" t="s">
        <v>2196</v>
      </c>
    </row>
    <row r="98" spans="1:30" s="19" customFormat="1" ht="146.25" customHeight="1">
      <c r="A98" s="6">
        <v>2022</v>
      </c>
      <c r="B98" s="7">
        <v>44621</v>
      </c>
      <c r="C98" s="7">
        <v>44651</v>
      </c>
      <c r="D98" s="6">
        <v>2022</v>
      </c>
      <c r="E98" s="8" t="s">
        <v>1158</v>
      </c>
      <c r="F98" s="6" t="s">
        <v>76</v>
      </c>
      <c r="G98" s="9" t="s">
        <v>83</v>
      </c>
      <c r="H98" s="6" t="s">
        <v>516</v>
      </c>
      <c r="I98" s="11" t="s">
        <v>77</v>
      </c>
      <c r="J98" s="6" t="s">
        <v>517</v>
      </c>
      <c r="K98" s="6" t="s">
        <v>100</v>
      </c>
      <c r="L98" s="6" t="s">
        <v>100</v>
      </c>
      <c r="M98" s="6" t="s">
        <v>518</v>
      </c>
      <c r="N98" s="6" t="s">
        <v>111</v>
      </c>
      <c r="O98" s="6" t="s">
        <v>514</v>
      </c>
      <c r="P98" s="6" t="s">
        <v>86</v>
      </c>
      <c r="Q98" s="15" t="s">
        <v>600</v>
      </c>
      <c r="R98" s="15" t="s">
        <v>600</v>
      </c>
      <c r="S98" s="15" t="s">
        <v>600</v>
      </c>
      <c r="T98" s="15" t="s">
        <v>600</v>
      </c>
      <c r="U98" s="15" t="s">
        <v>600</v>
      </c>
      <c r="V98" s="6" t="s">
        <v>82</v>
      </c>
      <c r="W98" s="6">
        <v>0</v>
      </c>
      <c r="X98" s="15" t="s">
        <v>600</v>
      </c>
      <c r="Y98" s="6">
        <v>0</v>
      </c>
      <c r="Z98" s="15" t="s">
        <v>592</v>
      </c>
      <c r="AA98" s="6" t="s">
        <v>442</v>
      </c>
      <c r="AB98" s="7">
        <v>44652</v>
      </c>
      <c r="AC98" s="7">
        <v>44651</v>
      </c>
      <c r="AD98" s="6" t="s">
        <v>515</v>
      </c>
    </row>
    <row r="99" spans="1:30" s="19" customFormat="1" ht="146.25" customHeight="1">
      <c r="A99" s="6">
        <v>2022</v>
      </c>
      <c r="B99" s="7">
        <v>44621</v>
      </c>
      <c r="C99" s="7">
        <v>44651</v>
      </c>
      <c r="D99" s="32" t="s">
        <v>1158</v>
      </c>
      <c r="E99" s="8" t="s">
        <v>1158</v>
      </c>
      <c r="F99" s="6" t="s">
        <v>76</v>
      </c>
      <c r="G99" s="26" t="s">
        <v>1440</v>
      </c>
      <c r="H99" s="6" t="s">
        <v>519</v>
      </c>
      <c r="I99" s="11" t="s">
        <v>77</v>
      </c>
      <c r="J99" s="6" t="s">
        <v>520</v>
      </c>
      <c r="K99" s="26" t="s">
        <v>1879</v>
      </c>
      <c r="L99" s="6" t="s">
        <v>100</v>
      </c>
      <c r="M99" s="6" t="s">
        <v>521</v>
      </c>
      <c r="N99" s="26" t="s">
        <v>1880</v>
      </c>
      <c r="O99" s="7" t="s">
        <v>1810</v>
      </c>
      <c r="P99" s="26" t="s">
        <v>1881</v>
      </c>
      <c r="Q99" s="15" t="s">
        <v>1884</v>
      </c>
      <c r="R99" s="15" t="s">
        <v>600</v>
      </c>
      <c r="S99" s="15" t="s">
        <v>1883</v>
      </c>
      <c r="T99" s="15" t="s">
        <v>600</v>
      </c>
      <c r="U99" s="6" t="s">
        <v>1882</v>
      </c>
      <c r="V99" s="6" t="s">
        <v>82</v>
      </c>
      <c r="W99" s="6">
        <v>0</v>
      </c>
      <c r="X99" s="15" t="s">
        <v>600</v>
      </c>
      <c r="Y99" s="32">
        <v>6</v>
      </c>
      <c r="Z99" s="15" t="s">
        <v>592</v>
      </c>
      <c r="AA99" s="6" t="s">
        <v>442</v>
      </c>
      <c r="AB99" s="26">
        <v>45323</v>
      </c>
      <c r="AC99" s="26">
        <v>45351</v>
      </c>
      <c r="AD99" s="26" t="s">
        <v>1772</v>
      </c>
    </row>
    <row r="100" spans="1:30" s="19" customFormat="1" ht="183" customHeight="1">
      <c r="A100" s="32">
        <v>2022</v>
      </c>
      <c r="B100" s="26">
        <v>44621</v>
      </c>
      <c r="C100" s="26">
        <v>44651</v>
      </c>
      <c r="D100" s="32">
        <v>2022</v>
      </c>
      <c r="E100" s="72" t="s">
        <v>80</v>
      </c>
      <c r="F100" s="32" t="s">
        <v>76</v>
      </c>
      <c r="G100" s="88" t="s">
        <v>83</v>
      </c>
      <c r="H100" s="32" t="s">
        <v>522</v>
      </c>
      <c r="I100" s="89" t="s">
        <v>77</v>
      </c>
      <c r="J100" s="32" t="s">
        <v>523</v>
      </c>
      <c r="K100" s="32" t="s">
        <v>1058</v>
      </c>
      <c r="L100" s="32" t="s">
        <v>100</v>
      </c>
      <c r="M100" s="6" t="s">
        <v>524</v>
      </c>
      <c r="N100" s="32" t="s">
        <v>111</v>
      </c>
      <c r="O100" s="6" t="s">
        <v>514</v>
      </c>
      <c r="P100" s="32" t="s">
        <v>1057</v>
      </c>
      <c r="Q100" s="15" t="s">
        <v>1059</v>
      </c>
      <c r="R100" s="15" t="s">
        <v>1059</v>
      </c>
      <c r="S100" s="15" t="s">
        <v>1059</v>
      </c>
      <c r="T100" s="15" t="s">
        <v>1059</v>
      </c>
      <c r="U100" s="15" t="s">
        <v>1059</v>
      </c>
      <c r="V100" s="32" t="s">
        <v>82</v>
      </c>
      <c r="W100" s="32">
        <v>0</v>
      </c>
      <c r="X100" s="90" t="s">
        <v>598</v>
      </c>
      <c r="Y100" s="32">
        <v>0</v>
      </c>
      <c r="Z100" s="15" t="s">
        <v>592</v>
      </c>
      <c r="AA100" s="32" t="s">
        <v>442</v>
      </c>
      <c r="AB100" s="26">
        <v>44743</v>
      </c>
      <c r="AC100" s="26">
        <v>44742</v>
      </c>
      <c r="AD100" s="6" t="s">
        <v>1060</v>
      </c>
    </row>
    <row r="101" spans="1:30" s="19" customFormat="1" ht="168" customHeight="1">
      <c r="A101" s="6">
        <v>2022</v>
      </c>
      <c r="B101" s="7">
        <v>44621</v>
      </c>
      <c r="C101" s="7">
        <v>44651</v>
      </c>
      <c r="D101" s="32">
        <v>2022</v>
      </c>
      <c r="E101" s="72" t="s">
        <v>80</v>
      </c>
      <c r="F101" s="32" t="s">
        <v>76</v>
      </c>
      <c r="G101" s="88" t="s">
        <v>83</v>
      </c>
      <c r="H101" s="32" t="s">
        <v>525</v>
      </c>
      <c r="I101" s="89" t="s">
        <v>77</v>
      </c>
      <c r="J101" s="32" t="s">
        <v>526</v>
      </c>
      <c r="K101" s="32" t="s">
        <v>1061</v>
      </c>
      <c r="L101" s="32" t="s">
        <v>100</v>
      </c>
      <c r="M101" s="6" t="s">
        <v>527</v>
      </c>
      <c r="N101" s="32" t="s">
        <v>111</v>
      </c>
      <c r="O101" s="6" t="s">
        <v>514</v>
      </c>
      <c r="P101" s="32" t="s">
        <v>1062</v>
      </c>
      <c r="Q101" s="15" t="s">
        <v>1270</v>
      </c>
      <c r="R101" s="90" t="s">
        <v>598</v>
      </c>
      <c r="S101" s="15" t="s">
        <v>598</v>
      </c>
      <c r="T101" s="15" t="s">
        <v>1269</v>
      </c>
      <c r="U101" s="90" t="s">
        <v>598</v>
      </c>
      <c r="V101" s="32" t="s">
        <v>82</v>
      </c>
      <c r="W101" s="32">
        <v>0</v>
      </c>
      <c r="X101" s="90" t="s">
        <v>598</v>
      </c>
      <c r="Y101" s="32">
        <v>0</v>
      </c>
      <c r="Z101" s="90" t="s">
        <v>592</v>
      </c>
      <c r="AA101" s="32" t="s">
        <v>442</v>
      </c>
      <c r="AB101" s="26">
        <v>44743</v>
      </c>
      <c r="AC101" s="26">
        <v>44742</v>
      </c>
      <c r="AD101" s="6" t="s">
        <v>1060</v>
      </c>
    </row>
    <row r="102" spans="1:30" s="19" customFormat="1" ht="146.25" customHeight="1">
      <c r="A102" s="6">
        <v>2022</v>
      </c>
      <c r="B102" s="7">
        <v>44621</v>
      </c>
      <c r="C102" s="7">
        <v>44651</v>
      </c>
      <c r="D102" s="6">
        <v>2022</v>
      </c>
      <c r="E102" s="32">
        <v>2022</v>
      </c>
      <c r="F102" s="6" t="s">
        <v>76</v>
      </c>
      <c r="G102" s="32" t="s">
        <v>1100</v>
      </c>
      <c r="H102" s="6" t="s">
        <v>528</v>
      </c>
      <c r="I102" s="11" t="s">
        <v>77</v>
      </c>
      <c r="J102" s="6" t="s">
        <v>529</v>
      </c>
      <c r="K102" s="32" t="s">
        <v>2246</v>
      </c>
      <c r="L102" s="32" t="s">
        <v>2247</v>
      </c>
      <c r="M102" s="91" t="s">
        <v>2248</v>
      </c>
      <c r="N102" s="24" t="s">
        <v>1880</v>
      </c>
      <c r="O102" s="92" t="s">
        <v>786</v>
      </c>
      <c r="P102" s="32" t="s">
        <v>2249</v>
      </c>
      <c r="Q102" s="15" t="s">
        <v>2251</v>
      </c>
      <c r="R102" s="15" t="s">
        <v>600</v>
      </c>
      <c r="S102" s="15" t="s">
        <v>2252</v>
      </c>
      <c r="T102" s="15" t="s">
        <v>600</v>
      </c>
      <c r="U102" s="6" t="s">
        <v>2250</v>
      </c>
      <c r="V102" s="6" t="s">
        <v>82</v>
      </c>
      <c r="W102" s="6">
        <v>0</v>
      </c>
      <c r="X102" s="15" t="s">
        <v>600</v>
      </c>
      <c r="Y102" s="32">
        <v>2</v>
      </c>
      <c r="Z102" s="15" t="s">
        <v>592</v>
      </c>
      <c r="AA102" s="6" t="s">
        <v>442</v>
      </c>
      <c r="AB102" s="7">
        <v>44652</v>
      </c>
      <c r="AC102" s="26">
        <v>45504</v>
      </c>
      <c r="AD102" s="6" t="s">
        <v>2287</v>
      </c>
    </row>
    <row r="103" spans="1:30" s="19" customFormat="1" ht="146.25" customHeight="1">
      <c r="A103" s="6">
        <v>2022</v>
      </c>
      <c r="B103" s="7">
        <v>44621</v>
      </c>
      <c r="C103" s="7">
        <v>44651</v>
      </c>
      <c r="D103" s="6">
        <v>2022</v>
      </c>
      <c r="E103" s="8">
        <v>2022</v>
      </c>
      <c r="F103" s="6" t="s">
        <v>76</v>
      </c>
      <c r="G103" s="6" t="s">
        <v>1100</v>
      </c>
      <c r="H103" s="6" t="s">
        <v>530</v>
      </c>
      <c r="I103" s="11" t="s">
        <v>77</v>
      </c>
      <c r="J103" s="6" t="s">
        <v>531</v>
      </c>
      <c r="K103" s="6" t="s">
        <v>2412</v>
      </c>
      <c r="L103" s="32" t="s">
        <v>2413</v>
      </c>
      <c r="M103" s="6" t="s">
        <v>532</v>
      </c>
      <c r="N103" s="24" t="s">
        <v>1880</v>
      </c>
      <c r="O103" s="25" t="s">
        <v>2187</v>
      </c>
      <c r="P103" s="6" t="s">
        <v>2414</v>
      </c>
      <c r="Q103" s="15" t="s">
        <v>2417</v>
      </c>
      <c r="R103" s="15" t="s">
        <v>600</v>
      </c>
      <c r="S103" s="15" t="s">
        <v>2418</v>
      </c>
      <c r="T103" s="15" t="s">
        <v>2418</v>
      </c>
      <c r="U103" s="6" t="s">
        <v>2415</v>
      </c>
      <c r="V103" s="6" t="s">
        <v>82</v>
      </c>
      <c r="W103" s="6">
        <v>0</v>
      </c>
      <c r="X103" s="15" t="s">
        <v>2418</v>
      </c>
      <c r="Y103" s="6">
        <v>0</v>
      </c>
      <c r="Z103" s="15" t="s">
        <v>592</v>
      </c>
      <c r="AA103" s="6" t="s">
        <v>442</v>
      </c>
      <c r="AB103" s="7">
        <v>44652</v>
      </c>
      <c r="AC103" s="26">
        <v>45565</v>
      </c>
      <c r="AD103" s="6" t="s">
        <v>2546</v>
      </c>
    </row>
    <row r="104" spans="1:30" s="19" customFormat="1" ht="146.25" customHeight="1">
      <c r="A104" s="6">
        <v>2022</v>
      </c>
      <c r="B104" s="7">
        <v>44621</v>
      </c>
      <c r="C104" s="7">
        <v>44651</v>
      </c>
      <c r="D104" s="32" t="s">
        <v>1158</v>
      </c>
      <c r="E104" s="8" t="s">
        <v>1158</v>
      </c>
      <c r="F104" s="6" t="s">
        <v>76</v>
      </c>
      <c r="G104" s="32" t="s">
        <v>1100</v>
      </c>
      <c r="H104" s="6" t="s">
        <v>533</v>
      </c>
      <c r="I104" s="11" t="s">
        <v>77</v>
      </c>
      <c r="J104" s="6" t="s">
        <v>534</v>
      </c>
      <c r="K104" s="32" t="s">
        <v>2205</v>
      </c>
      <c r="L104" s="6" t="s">
        <v>100</v>
      </c>
      <c r="M104" s="6" t="s">
        <v>535</v>
      </c>
      <c r="N104" s="32" t="s">
        <v>1880</v>
      </c>
      <c r="O104" s="6" t="s">
        <v>786</v>
      </c>
      <c r="P104" s="32" t="s">
        <v>2206</v>
      </c>
      <c r="Q104" s="15" t="s">
        <v>2209</v>
      </c>
      <c r="R104" s="15" t="s">
        <v>600</v>
      </c>
      <c r="S104" s="15" t="s">
        <v>2208</v>
      </c>
      <c r="T104" s="15" t="s">
        <v>2208</v>
      </c>
      <c r="U104" s="6" t="s">
        <v>2207</v>
      </c>
      <c r="V104" s="6" t="s">
        <v>82</v>
      </c>
      <c r="W104" s="6">
        <v>0</v>
      </c>
      <c r="X104" s="15" t="s">
        <v>2208</v>
      </c>
      <c r="Y104" s="6">
        <v>0</v>
      </c>
      <c r="Z104" s="15" t="s">
        <v>592</v>
      </c>
      <c r="AA104" s="6" t="s">
        <v>442</v>
      </c>
      <c r="AB104" s="7">
        <v>44652</v>
      </c>
      <c r="AC104" s="26">
        <v>45473</v>
      </c>
      <c r="AD104" s="32" t="s">
        <v>1634</v>
      </c>
    </row>
    <row r="105" spans="1:30" s="31" customFormat="1" ht="146.25" customHeight="1">
      <c r="A105" s="6">
        <v>2022</v>
      </c>
      <c r="B105" s="7">
        <v>44621</v>
      </c>
      <c r="C105" s="7">
        <v>44651</v>
      </c>
      <c r="D105" s="32" t="s">
        <v>1158</v>
      </c>
      <c r="E105" s="8" t="s">
        <v>1158</v>
      </c>
      <c r="F105" s="6" t="s">
        <v>76</v>
      </c>
      <c r="G105" s="32" t="s">
        <v>1100</v>
      </c>
      <c r="H105" s="6" t="s">
        <v>536</v>
      </c>
      <c r="I105" s="11" t="s">
        <v>77</v>
      </c>
      <c r="J105" s="6" t="s">
        <v>537</v>
      </c>
      <c r="K105" s="32" t="s">
        <v>2253</v>
      </c>
      <c r="L105" s="32" t="s">
        <v>2254</v>
      </c>
      <c r="M105" s="6" t="s">
        <v>2255</v>
      </c>
      <c r="N105" s="24" t="s">
        <v>1880</v>
      </c>
      <c r="O105" s="25" t="s">
        <v>2550</v>
      </c>
      <c r="P105" s="32" t="s">
        <v>2572</v>
      </c>
      <c r="Q105" s="15" t="s">
        <v>2256</v>
      </c>
      <c r="R105" s="15" t="s">
        <v>600</v>
      </c>
      <c r="S105" s="15" t="s">
        <v>2257</v>
      </c>
      <c r="T105" s="15" t="s">
        <v>2573</v>
      </c>
      <c r="U105" s="25" t="s">
        <v>2570</v>
      </c>
      <c r="V105" s="6" t="s">
        <v>82</v>
      </c>
      <c r="W105" s="6">
        <v>0</v>
      </c>
      <c r="X105" s="15" t="s">
        <v>2573</v>
      </c>
      <c r="Y105" s="32">
        <v>1</v>
      </c>
      <c r="Z105" s="15" t="s">
        <v>592</v>
      </c>
      <c r="AA105" s="6" t="s">
        <v>442</v>
      </c>
      <c r="AB105" s="7">
        <v>44652</v>
      </c>
      <c r="AC105" s="93">
        <v>45596</v>
      </c>
      <c r="AD105" s="25" t="s">
        <v>2571</v>
      </c>
    </row>
    <row r="106" spans="1:30" s="19" customFormat="1" ht="146.25" customHeight="1">
      <c r="A106" s="6">
        <v>2022</v>
      </c>
      <c r="B106" s="7">
        <v>44621</v>
      </c>
      <c r="C106" s="7">
        <v>44651</v>
      </c>
      <c r="D106" s="6">
        <v>2022</v>
      </c>
      <c r="E106" s="8" t="s">
        <v>1158</v>
      </c>
      <c r="F106" s="6" t="s">
        <v>76</v>
      </c>
      <c r="G106" s="9" t="s">
        <v>83</v>
      </c>
      <c r="H106" s="6" t="s">
        <v>538</v>
      </c>
      <c r="I106" s="11" t="s">
        <v>77</v>
      </c>
      <c r="J106" s="6" t="s">
        <v>539</v>
      </c>
      <c r="K106" s="6" t="s">
        <v>100</v>
      </c>
      <c r="L106" s="6" t="s">
        <v>100</v>
      </c>
      <c r="M106" s="6" t="s">
        <v>540</v>
      </c>
      <c r="N106" s="6" t="s">
        <v>111</v>
      </c>
      <c r="O106" s="6" t="s">
        <v>514</v>
      </c>
      <c r="P106" s="6" t="s">
        <v>86</v>
      </c>
      <c r="Q106" s="15" t="s">
        <v>600</v>
      </c>
      <c r="R106" s="15" t="s">
        <v>600</v>
      </c>
      <c r="S106" s="15" t="s">
        <v>600</v>
      </c>
      <c r="T106" s="15" t="s">
        <v>600</v>
      </c>
      <c r="U106" s="15" t="s">
        <v>600</v>
      </c>
      <c r="V106" s="6" t="s">
        <v>82</v>
      </c>
      <c r="W106" s="6">
        <v>0</v>
      </c>
      <c r="X106" s="15" t="s">
        <v>600</v>
      </c>
      <c r="Y106" s="6">
        <v>0</v>
      </c>
      <c r="Z106" s="15" t="s">
        <v>592</v>
      </c>
      <c r="AA106" s="6" t="s">
        <v>442</v>
      </c>
      <c r="AB106" s="7">
        <v>44652</v>
      </c>
      <c r="AC106" s="7">
        <v>44651</v>
      </c>
      <c r="AD106" s="6" t="s">
        <v>515</v>
      </c>
    </row>
    <row r="107" spans="1:30" s="19" customFormat="1" ht="146.25" customHeight="1">
      <c r="A107" s="6">
        <v>2022</v>
      </c>
      <c r="B107" s="7">
        <v>44621</v>
      </c>
      <c r="C107" s="7">
        <v>44651</v>
      </c>
      <c r="D107" s="6">
        <v>2022</v>
      </c>
      <c r="E107" s="8" t="s">
        <v>1158</v>
      </c>
      <c r="F107" s="6" t="s">
        <v>76</v>
      </c>
      <c r="G107" s="32" t="s">
        <v>1440</v>
      </c>
      <c r="H107" s="6" t="s">
        <v>541</v>
      </c>
      <c r="I107" s="11" t="s">
        <v>77</v>
      </c>
      <c r="J107" s="6" t="s">
        <v>542</v>
      </c>
      <c r="K107" s="43" t="s">
        <v>1370</v>
      </c>
      <c r="L107" s="43" t="s">
        <v>1371</v>
      </c>
      <c r="M107" s="6" t="s">
        <v>543</v>
      </c>
      <c r="N107" s="91" t="s">
        <v>1469</v>
      </c>
      <c r="O107" s="6" t="s">
        <v>514</v>
      </c>
      <c r="P107" s="43" t="s">
        <v>1699</v>
      </c>
      <c r="Q107" s="15" t="s">
        <v>1374</v>
      </c>
      <c r="R107" s="15" t="s">
        <v>600</v>
      </c>
      <c r="S107" s="15" t="s">
        <v>1373</v>
      </c>
      <c r="T107" s="15" t="s">
        <v>1705</v>
      </c>
      <c r="U107" s="6" t="s">
        <v>1372</v>
      </c>
      <c r="V107" s="6" t="s">
        <v>82</v>
      </c>
      <c r="W107" s="32">
        <v>1</v>
      </c>
      <c r="X107" s="15" t="s">
        <v>1705</v>
      </c>
      <c r="Y107" s="32">
        <v>1</v>
      </c>
      <c r="Z107" s="15" t="s">
        <v>592</v>
      </c>
      <c r="AA107" s="6" t="s">
        <v>442</v>
      </c>
      <c r="AB107" s="7">
        <v>45231</v>
      </c>
      <c r="AC107" s="7">
        <v>45260</v>
      </c>
      <c r="AD107" s="6" t="s">
        <v>1706</v>
      </c>
    </row>
    <row r="108" spans="1:30" s="31" customFormat="1" ht="146.25" customHeight="1">
      <c r="A108" s="6">
        <v>2022</v>
      </c>
      <c r="B108" s="7">
        <v>44621</v>
      </c>
      <c r="C108" s="7">
        <v>44651</v>
      </c>
      <c r="D108" s="32" t="s">
        <v>1158</v>
      </c>
      <c r="E108" s="8" t="s">
        <v>1158</v>
      </c>
      <c r="F108" s="6" t="s">
        <v>76</v>
      </c>
      <c r="G108" s="26" t="s">
        <v>1440</v>
      </c>
      <c r="H108" s="6" t="s">
        <v>544</v>
      </c>
      <c r="I108" s="11" t="s">
        <v>77</v>
      </c>
      <c r="J108" s="6" t="s">
        <v>545</v>
      </c>
      <c r="K108" s="32" t="s">
        <v>1922</v>
      </c>
      <c r="L108" s="32" t="s">
        <v>1923</v>
      </c>
      <c r="M108" s="6" t="s">
        <v>546</v>
      </c>
      <c r="N108" s="26" t="s">
        <v>1880</v>
      </c>
      <c r="O108" s="6" t="s">
        <v>1917</v>
      </c>
      <c r="P108" s="32" t="s">
        <v>1924</v>
      </c>
      <c r="Q108" s="15" t="s">
        <v>1927</v>
      </c>
      <c r="R108" s="15" t="s">
        <v>600</v>
      </c>
      <c r="S108" s="15" t="s">
        <v>1928</v>
      </c>
      <c r="T108" s="15" t="s">
        <v>1928</v>
      </c>
      <c r="U108" s="26" t="s">
        <v>1925</v>
      </c>
      <c r="V108" s="6" t="s">
        <v>82</v>
      </c>
      <c r="W108" s="6">
        <v>0</v>
      </c>
      <c r="X108" s="15" t="s">
        <v>1928</v>
      </c>
      <c r="Y108" s="6">
        <v>0</v>
      </c>
      <c r="Z108" s="15" t="s">
        <v>592</v>
      </c>
      <c r="AA108" s="6" t="s">
        <v>442</v>
      </c>
      <c r="AB108" s="7">
        <v>45400</v>
      </c>
      <c r="AC108" s="7">
        <v>45400</v>
      </c>
      <c r="AD108" s="6" t="s">
        <v>1926</v>
      </c>
    </row>
    <row r="109" spans="1:30" s="19" customFormat="1" ht="146.25" customHeight="1">
      <c r="A109" s="6">
        <v>2022</v>
      </c>
      <c r="B109" s="7">
        <v>44621</v>
      </c>
      <c r="C109" s="7">
        <v>44651</v>
      </c>
      <c r="D109" s="32" t="s">
        <v>1158</v>
      </c>
      <c r="E109" s="8" t="s">
        <v>1158</v>
      </c>
      <c r="F109" s="6" t="s">
        <v>76</v>
      </c>
      <c r="G109" s="26" t="s">
        <v>1440</v>
      </c>
      <c r="H109" s="6" t="s">
        <v>547</v>
      </c>
      <c r="I109" s="11" t="s">
        <v>77</v>
      </c>
      <c r="J109" s="6" t="s">
        <v>548</v>
      </c>
      <c r="K109" s="26" t="s">
        <v>1888</v>
      </c>
      <c r="L109" s="26" t="s">
        <v>1889</v>
      </c>
      <c r="M109" s="6" t="s">
        <v>549</v>
      </c>
      <c r="N109" s="26" t="s">
        <v>1880</v>
      </c>
      <c r="O109" s="7" t="s">
        <v>1810</v>
      </c>
      <c r="P109" s="26" t="s">
        <v>1890</v>
      </c>
      <c r="Q109" s="15" t="s">
        <v>1893</v>
      </c>
      <c r="R109" s="15" t="s">
        <v>600</v>
      </c>
      <c r="S109" s="15" t="s">
        <v>1892</v>
      </c>
      <c r="T109" s="15" t="s">
        <v>1892</v>
      </c>
      <c r="U109" s="6" t="s">
        <v>1891</v>
      </c>
      <c r="V109" s="6" t="s">
        <v>82</v>
      </c>
      <c r="W109" s="6">
        <v>0</v>
      </c>
      <c r="X109" s="15" t="s">
        <v>1892</v>
      </c>
      <c r="Y109" s="6">
        <v>0</v>
      </c>
      <c r="Z109" s="15" t="s">
        <v>592</v>
      </c>
      <c r="AA109" s="6" t="s">
        <v>442</v>
      </c>
      <c r="AB109" s="26">
        <v>45323</v>
      </c>
      <c r="AC109" s="26">
        <v>45351</v>
      </c>
      <c r="AD109" s="7" t="s">
        <v>1915</v>
      </c>
    </row>
    <row r="110" spans="1:30" s="19" customFormat="1" ht="146.25" customHeight="1">
      <c r="A110" s="6">
        <v>2022</v>
      </c>
      <c r="B110" s="7">
        <v>44621</v>
      </c>
      <c r="C110" s="7">
        <v>44651</v>
      </c>
      <c r="D110" s="6" t="s">
        <v>1158</v>
      </c>
      <c r="E110" s="8" t="s">
        <v>1158</v>
      </c>
      <c r="F110" s="6" t="s">
        <v>76</v>
      </c>
      <c r="G110" s="6" t="s">
        <v>1100</v>
      </c>
      <c r="H110" s="6" t="s">
        <v>550</v>
      </c>
      <c r="I110" s="11" t="s">
        <v>77</v>
      </c>
      <c r="J110" s="6" t="s">
        <v>551</v>
      </c>
      <c r="K110" s="6" t="s">
        <v>2419</v>
      </c>
      <c r="L110" s="6" t="s">
        <v>100</v>
      </c>
      <c r="M110" s="6" t="s">
        <v>2420</v>
      </c>
      <c r="N110" s="24" t="s">
        <v>1880</v>
      </c>
      <c r="O110" s="25" t="s">
        <v>2187</v>
      </c>
      <c r="P110" s="6" t="s">
        <v>2421</v>
      </c>
      <c r="Q110" s="15" t="s">
        <v>2423</v>
      </c>
      <c r="R110" s="15" t="s">
        <v>600</v>
      </c>
      <c r="S110" s="15" t="s">
        <v>2424</v>
      </c>
      <c r="T110" s="15" t="s">
        <v>2424</v>
      </c>
      <c r="U110" s="6" t="s">
        <v>2422</v>
      </c>
      <c r="V110" s="6" t="s">
        <v>82</v>
      </c>
      <c r="W110" s="6">
        <v>0</v>
      </c>
      <c r="X110" s="15" t="s">
        <v>2424</v>
      </c>
      <c r="Y110" s="6">
        <v>0</v>
      </c>
      <c r="Z110" s="15" t="s">
        <v>592</v>
      </c>
      <c r="AA110" s="6" t="s">
        <v>442</v>
      </c>
      <c r="AB110" s="7">
        <v>44652</v>
      </c>
      <c r="AC110" s="7">
        <v>45565</v>
      </c>
      <c r="AD110" s="6" t="s">
        <v>2547</v>
      </c>
    </row>
    <row r="111" spans="1:30" s="31" customFormat="1" ht="146.25" customHeight="1">
      <c r="A111" s="6">
        <v>2022</v>
      </c>
      <c r="B111" s="7">
        <v>44621</v>
      </c>
      <c r="C111" s="7">
        <v>44651</v>
      </c>
      <c r="D111" s="32" t="s">
        <v>1158</v>
      </c>
      <c r="E111" s="72" t="s">
        <v>1158</v>
      </c>
      <c r="F111" s="6" t="s">
        <v>76</v>
      </c>
      <c r="G111" s="26" t="s">
        <v>1440</v>
      </c>
      <c r="H111" s="6" t="s">
        <v>552</v>
      </c>
      <c r="I111" s="11" t="s">
        <v>77</v>
      </c>
      <c r="J111" s="6" t="s">
        <v>553</v>
      </c>
      <c r="K111" s="32" t="s">
        <v>1929</v>
      </c>
      <c r="L111" s="32" t="s">
        <v>1930</v>
      </c>
      <c r="M111" s="6" t="s">
        <v>554</v>
      </c>
      <c r="N111" s="26" t="s">
        <v>1880</v>
      </c>
      <c r="O111" s="79" t="s">
        <v>1917</v>
      </c>
      <c r="P111" s="32" t="s">
        <v>1931</v>
      </c>
      <c r="Q111" s="15" t="s">
        <v>1933</v>
      </c>
      <c r="R111" s="15" t="s">
        <v>600</v>
      </c>
      <c r="S111" s="15" t="s">
        <v>1934</v>
      </c>
      <c r="T111" s="15" t="s">
        <v>1934</v>
      </c>
      <c r="U111" s="26" t="s">
        <v>1932</v>
      </c>
      <c r="V111" s="6" t="s">
        <v>82</v>
      </c>
      <c r="W111" s="6">
        <v>0</v>
      </c>
      <c r="X111" s="15" t="s">
        <v>1934</v>
      </c>
      <c r="Y111" s="6">
        <v>0</v>
      </c>
      <c r="Z111" s="15" t="s">
        <v>592</v>
      </c>
      <c r="AA111" s="6" t="s">
        <v>442</v>
      </c>
      <c r="AB111" s="7">
        <v>45400</v>
      </c>
      <c r="AC111" s="7">
        <v>45400</v>
      </c>
      <c r="AD111" s="7" t="s">
        <v>1926</v>
      </c>
    </row>
    <row r="112" spans="1:30" s="19" customFormat="1" ht="146.25" customHeight="1">
      <c r="A112" s="6">
        <v>2022</v>
      </c>
      <c r="B112" s="7">
        <v>44621</v>
      </c>
      <c r="C112" s="7">
        <v>44651</v>
      </c>
      <c r="D112" s="6">
        <v>2022</v>
      </c>
      <c r="E112" s="8" t="s">
        <v>1158</v>
      </c>
      <c r="F112" s="6" t="s">
        <v>76</v>
      </c>
      <c r="G112" s="9" t="s">
        <v>83</v>
      </c>
      <c r="H112" s="6" t="s">
        <v>555</v>
      </c>
      <c r="I112" s="11" t="s">
        <v>77</v>
      </c>
      <c r="J112" s="6" t="s">
        <v>556</v>
      </c>
      <c r="K112" s="6" t="s">
        <v>100</v>
      </c>
      <c r="L112" s="6" t="s">
        <v>100</v>
      </c>
      <c r="M112" s="6" t="s">
        <v>557</v>
      </c>
      <c r="N112" s="6" t="s">
        <v>111</v>
      </c>
      <c r="O112" s="6" t="s">
        <v>514</v>
      </c>
      <c r="P112" s="6" t="s">
        <v>86</v>
      </c>
      <c r="Q112" s="15" t="s">
        <v>600</v>
      </c>
      <c r="R112" s="15" t="s">
        <v>600</v>
      </c>
      <c r="S112" s="15" t="s">
        <v>600</v>
      </c>
      <c r="T112" s="15" t="s">
        <v>600</v>
      </c>
      <c r="U112" s="15" t="s">
        <v>600</v>
      </c>
      <c r="V112" s="6" t="s">
        <v>82</v>
      </c>
      <c r="W112" s="6">
        <v>0</v>
      </c>
      <c r="X112" s="15" t="s">
        <v>600</v>
      </c>
      <c r="Y112" s="6">
        <v>0</v>
      </c>
      <c r="Z112" s="15" t="s">
        <v>592</v>
      </c>
      <c r="AA112" s="6" t="s">
        <v>442</v>
      </c>
      <c r="AB112" s="7">
        <v>44652</v>
      </c>
      <c r="AC112" s="7">
        <v>44651</v>
      </c>
      <c r="AD112" s="6" t="s">
        <v>515</v>
      </c>
    </row>
    <row r="113" spans="1:31" s="19" customFormat="1" ht="146.25" customHeight="1">
      <c r="A113" s="6">
        <v>2022</v>
      </c>
      <c r="B113" s="7">
        <v>44621</v>
      </c>
      <c r="C113" s="7">
        <v>44651</v>
      </c>
      <c r="D113" s="6">
        <v>2022</v>
      </c>
      <c r="E113" s="8" t="s">
        <v>1158</v>
      </c>
      <c r="F113" s="6" t="s">
        <v>76</v>
      </c>
      <c r="G113" s="9" t="s">
        <v>83</v>
      </c>
      <c r="H113" s="6" t="s">
        <v>558</v>
      </c>
      <c r="I113" s="11" t="s">
        <v>77</v>
      </c>
      <c r="J113" s="6" t="s">
        <v>559</v>
      </c>
      <c r="K113" s="6" t="s">
        <v>100</v>
      </c>
      <c r="L113" s="6" t="s">
        <v>100</v>
      </c>
      <c r="M113" s="6" t="s">
        <v>560</v>
      </c>
      <c r="N113" s="6" t="s">
        <v>111</v>
      </c>
      <c r="O113" s="6" t="s">
        <v>514</v>
      </c>
      <c r="P113" s="6" t="s">
        <v>86</v>
      </c>
      <c r="Q113" s="15" t="s">
        <v>600</v>
      </c>
      <c r="R113" s="15" t="s">
        <v>600</v>
      </c>
      <c r="S113" s="15" t="s">
        <v>600</v>
      </c>
      <c r="T113" s="15" t="s">
        <v>600</v>
      </c>
      <c r="U113" s="15" t="s">
        <v>600</v>
      </c>
      <c r="V113" s="6" t="s">
        <v>82</v>
      </c>
      <c r="W113" s="6">
        <v>0</v>
      </c>
      <c r="X113" s="15" t="s">
        <v>600</v>
      </c>
      <c r="Y113" s="6">
        <v>0</v>
      </c>
      <c r="Z113" s="15" t="s">
        <v>592</v>
      </c>
      <c r="AA113" s="6" t="s">
        <v>442</v>
      </c>
      <c r="AB113" s="7">
        <v>44652</v>
      </c>
      <c r="AC113" s="7">
        <v>44651</v>
      </c>
      <c r="AD113" s="6" t="s">
        <v>515</v>
      </c>
    </row>
    <row r="114" spans="1:31" s="19" customFormat="1" ht="146.25" customHeight="1">
      <c r="A114" s="6">
        <v>2022</v>
      </c>
      <c r="B114" s="7">
        <v>44621</v>
      </c>
      <c r="C114" s="7">
        <v>44651</v>
      </c>
      <c r="D114" s="6">
        <v>2022</v>
      </c>
      <c r="E114" s="8" t="s">
        <v>1158</v>
      </c>
      <c r="F114" s="6" t="s">
        <v>76</v>
      </c>
      <c r="G114" s="32" t="s">
        <v>1440</v>
      </c>
      <c r="H114" s="6" t="s">
        <v>561</v>
      </c>
      <c r="I114" s="11" t="s">
        <v>77</v>
      </c>
      <c r="J114" s="6" t="s">
        <v>562</v>
      </c>
      <c r="K114" s="32" t="s">
        <v>1639</v>
      </c>
      <c r="L114" s="32" t="s">
        <v>1640</v>
      </c>
      <c r="M114" s="6" t="s">
        <v>563</v>
      </c>
      <c r="N114" s="32" t="s">
        <v>1469</v>
      </c>
      <c r="O114" s="6" t="s">
        <v>514</v>
      </c>
      <c r="P114" s="32" t="s">
        <v>1641</v>
      </c>
      <c r="Q114" s="15" t="s">
        <v>1644</v>
      </c>
      <c r="R114" s="15" t="s">
        <v>600</v>
      </c>
      <c r="S114" s="15" t="s">
        <v>1643</v>
      </c>
      <c r="T114" s="15" t="s">
        <v>1643</v>
      </c>
      <c r="U114" s="32" t="s">
        <v>1642</v>
      </c>
      <c r="V114" s="6" t="s">
        <v>82</v>
      </c>
      <c r="W114" s="6">
        <v>0</v>
      </c>
      <c r="X114" s="15" t="s">
        <v>1643</v>
      </c>
      <c r="Y114" s="6">
        <v>0</v>
      </c>
      <c r="Z114" s="15" t="s">
        <v>592</v>
      </c>
      <c r="AA114" s="6" t="s">
        <v>442</v>
      </c>
      <c r="AB114" s="26">
        <v>45231</v>
      </c>
      <c r="AC114" s="26">
        <v>45260</v>
      </c>
      <c r="AD114" s="32" t="s">
        <v>1634</v>
      </c>
    </row>
    <row r="115" spans="1:31" s="19" customFormat="1" ht="146.25" customHeight="1">
      <c r="A115" s="6">
        <v>2022</v>
      </c>
      <c r="B115" s="7">
        <v>44621</v>
      </c>
      <c r="C115" s="7">
        <v>44651</v>
      </c>
      <c r="D115" s="6">
        <v>2022</v>
      </c>
      <c r="E115" s="8" t="s">
        <v>1158</v>
      </c>
      <c r="F115" s="6" t="s">
        <v>76</v>
      </c>
      <c r="G115" s="9" t="s">
        <v>83</v>
      </c>
      <c r="H115" s="6" t="s">
        <v>564</v>
      </c>
      <c r="I115" s="11" t="s">
        <v>77</v>
      </c>
      <c r="J115" s="6" t="s">
        <v>565</v>
      </c>
      <c r="K115" s="6" t="s">
        <v>100</v>
      </c>
      <c r="L115" s="6" t="s">
        <v>100</v>
      </c>
      <c r="M115" s="6" t="s">
        <v>566</v>
      </c>
      <c r="N115" s="6" t="s">
        <v>111</v>
      </c>
      <c r="O115" s="6" t="s">
        <v>514</v>
      </c>
      <c r="P115" s="6" t="s">
        <v>86</v>
      </c>
      <c r="Q115" s="15" t="s">
        <v>600</v>
      </c>
      <c r="R115" s="15" t="s">
        <v>600</v>
      </c>
      <c r="S115" s="15" t="s">
        <v>600</v>
      </c>
      <c r="T115" s="15" t="s">
        <v>600</v>
      </c>
      <c r="U115" s="15" t="s">
        <v>600</v>
      </c>
      <c r="V115" s="6" t="s">
        <v>82</v>
      </c>
      <c r="W115" s="6">
        <v>0</v>
      </c>
      <c r="X115" s="15" t="s">
        <v>600</v>
      </c>
      <c r="Y115" s="6">
        <v>0</v>
      </c>
      <c r="Z115" s="15" t="s">
        <v>592</v>
      </c>
      <c r="AA115" s="6" t="s">
        <v>442</v>
      </c>
      <c r="AB115" s="7">
        <v>44652</v>
      </c>
      <c r="AC115" s="7">
        <v>44651</v>
      </c>
      <c r="AD115" s="6" t="s">
        <v>515</v>
      </c>
    </row>
    <row r="116" spans="1:31" s="31" customFormat="1" ht="144.75" customHeight="1">
      <c r="A116" s="6">
        <v>2022</v>
      </c>
      <c r="B116" s="7">
        <v>44621</v>
      </c>
      <c r="C116" s="7">
        <v>44651</v>
      </c>
      <c r="D116" s="6">
        <v>2022</v>
      </c>
      <c r="E116" s="8" t="s">
        <v>1158</v>
      </c>
      <c r="F116" s="6" t="s">
        <v>76</v>
      </c>
      <c r="G116" s="32" t="s">
        <v>1440</v>
      </c>
      <c r="H116" s="6" t="s">
        <v>567</v>
      </c>
      <c r="I116" s="11" t="s">
        <v>77</v>
      </c>
      <c r="J116" s="6" t="s">
        <v>568</v>
      </c>
      <c r="K116" s="32" t="s">
        <v>1645</v>
      </c>
      <c r="L116" s="6" t="s">
        <v>100</v>
      </c>
      <c r="M116" s="6" t="s">
        <v>569</v>
      </c>
      <c r="N116" s="32" t="s">
        <v>1469</v>
      </c>
      <c r="O116" s="6" t="s">
        <v>514</v>
      </c>
      <c r="P116" s="32" t="s">
        <v>1646</v>
      </c>
      <c r="Q116" s="15" t="s">
        <v>1649</v>
      </c>
      <c r="R116" s="15" t="s">
        <v>600</v>
      </c>
      <c r="S116" s="15" t="s">
        <v>1648</v>
      </c>
      <c r="T116" s="15" t="s">
        <v>1648</v>
      </c>
      <c r="U116" s="32" t="s">
        <v>1647</v>
      </c>
      <c r="V116" s="6" t="s">
        <v>82</v>
      </c>
      <c r="W116" s="6">
        <v>0</v>
      </c>
      <c r="X116" s="15" t="s">
        <v>1648</v>
      </c>
      <c r="Y116" s="6">
        <v>0</v>
      </c>
      <c r="Z116" s="15" t="s">
        <v>592</v>
      </c>
      <c r="AA116" s="6" t="s">
        <v>442</v>
      </c>
      <c r="AB116" s="26">
        <v>45231</v>
      </c>
      <c r="AC116" s="26">
        <v>45260</v>
      </c>
      <c r="AD116" s="32" t="s">
        <v>1634</v>
      </c>
    </row>
    <row r="117" spans="1:31" s="19" customFormat="1" ht="146.25" customHeight="1">
      <c r="A117" s="32">
        <v>2022</v>
      </c>
      <c r="B117" s="26">
        <v>44621</v>
      </c>
      <c r="C117" s="26">
        <v>44651</v>
      </c>
      <c r="D117" s="32">
        <v>2022</v>
      </c>
      <c r="E117" s="32" t="s">
        <v>1158</v>
      </c>
      <c r="F117" s="32" t="s">
        <v>76</v>
      </c>
      <c r="G117" s="32" t="s">
        <v>1074</v>
      </c>
      <c r="H117" s="32" t="s">
        <v>1159</v>
      </c>
      <c r="I117" s="32" t="s">
        <v>77</v>
      </c>
      <c r="J117" s="32" t="s">
        <v>570</v>
      </c>
      <c r="K117" s="32" t="s">
        <v>1160</v>
      </c>
      <c r="L117" s="32" t="s">
        <v>1023</v>
      </c>
      <c r="M117" s="6" t="s">
        <v>571</v>
      </c>
      <c r="N117" s="32" t="s">
        <v>111</v>
      </c>
      <c r="O117" s="6" t="s">
        <v>514</v>
      </c>
      <c r="P117" s="32" t="s">
        <v>1161</v>
      </c>
      <c r="Q117" s="15" t="s">
        <v>1260</v>
      </c>
      <c r="R117" s="6" t="s">
        <v>600</v>
      </c>
      <c r="S117" s="6" t="s">
        <v>600</v>
      </c>
      <c r="T117" s="15" t="s">
        <v>1259</v>
      </c>
      <c r="U117" s="32" t="s">
        <v>938</v>
      </c>
      <c r="V117" s="6" t="s">
        <v>82</v>
      </c>
      <c r="W117" s="32">
        <v>0</v>
      </c>
      <c r="X117" s="6" t="s">
        <v>600</v>
      </c>
      <c r="Y117" s="32">
        <v>0</v>
      </c>
      <c r="Z117" s="6" t="s">
        <v>592</v>
      </c>
      <c r="AA117" s="32" t="s">
        <v>442</v>
      </c>
      <c r="AB117" s="26">
        <v>44652</v>
      </c>
      <c r="AC117" s="26">
        <v>44651</v>
      </c>
      <c r="AD117" s="6" t="s">
        <v>1162</v>
      </c>
      <c r="AE117" s="94"/>
    </row>
    <row r="118" spans="1:31" s="19" customFormat="1" ht="146.25" customHeight="1">
      <c r="A118" s="6">
        <v>2022</v>
      </c>
      <c r="B118" s="7">
        <v>44621</v>
      </c>
      <c r="C118" s="7">
        <v>44651</v>
      </c>
      <c r="D118" s="6">
        <v>2022</v>
      </c>
      <c r="E118" s="95" t="s">
        <v>1158</v>
      </c>
      <c r="F118" s="6" t="s">
        <v>76</v>
      </c>
      <c r="G118" s="6" t="s">
        <v>1074</v>
      </c>
      <c r="H118" s="6" t="s">
        <v>1136</v>
      </c>
      <c r="I118" s="6" t="s">
        <v>77</v>
      </c>
      <c r="J118" s="6" t="s">
        <v>572</v>
      </c>
      <c r="K118" s="6" t="s">
        <v>1137</v>
      </c>
      <c r="L118" s="6" t="s">
        <v>1138</v>
      </c>
      <c r="M118" s="6" t="s">
        <v>573</v>
      </c>
      <c r="N118" s="6" t="s">
        <v>111</v>
      </c>
      <c r="O118" s="6" t="s">
        <v>514</v>
      </c>
      <c r="P118" s="6" t="s">
        <v>1139</v>
      </c>
      <c r="Q118" s="15" t="s">
        <v>1210</v>
      </c>
      <c r="R118" s="6" t="s">
        <v>600</v>
      </c>
      <c r="S118" s="15" t="s">
        <v>1129</v>
      </c>
      <c r="T118" s="6" t="s">
        <v>600</v>
      </c>
      <c r="U118" s="6" t="s">
        <v>938</v>
      </c>
      <c r="V118" s="6" t="s">
        <v>82</v>
      </c>
      <c r="W118" s="6">
        <v>6</v>
      </c>
      <c r="X118" s="6" t="s">
        <v>600</v>
      </c>
      <c r="Y118" s="6">
        <v>6</v>
      </c>
      <c r="Z118" s="6" t="s">
        <v>592</v>
      </c>
      <c r="AA118" s="6" t="s">
        <v>442</v>
      </c>
      <c r="AB118" s="7">
        <v>44652</v>
      </c>
      <c r="AC118" s="7">
        <v>44651</v>
      </c>
      <c r="AD118" s="6" t="s">
        <v>1208</v>
      </c>
    </row>
    <row r="119" spans="1:31" s="31" customFormat="1" ht="146.25" customHeight="1">
      <c r="A119" s="6">
        <v>2022</v>
      </c>
      <c r="B119" s="7">
        <v>44621</v>
      </c>
      <c r="C119" s="7">
        <v>44651</v>
      </c>
      <c r="D119" s="6">
        <v>2022</v>
      </c>
      <c r="E119" s="96">
        <v>2022</v>
      </c>
      <c r="F119" s="6" t="s">
        <v>76</v>
      </c>
      <c r="G119" s="96" t="s">
        <v>1100</v>
      </c>
      <c r="H119" s="6" t="s">
        <v>574</v>
      </c>
      <c r="I119" s="11" t="s">
        <v>77</v>
      </c>
      <c r="J119" s="6" t="s">
        <v>575</v>
      </c>
      <c r="K119" s="96" t="s">
        <v>2331</v>
      </c>
      <c r="L119" s="96" t="s">
        <v>2332</v>
      </c>
      <c r="M119" s="6" t="s">
        <v>576</v>
      </c>
      <c r="N119" s="97" t="s">
        <v>1880</v>
      </c>
      <c r="O119" s="98" t="s">
        <v>786</v>
      </c>
      <c r="P119" s="96" t="s">
        <v>2333</v>
      </c>
      <c r="Q119" s="15" t="s">
        <v>2336</v>
      </c>
      <c r="R119" s="15" t="s">
        <v>600</v>
      </c>
      <c r="S119" s="15" t="s">
        <v>2335</v>
      </c>
      <c r="T119" s="15" t="s">
        <v>2335</v>
      </c>
      <c r="U119" s="99" t="s">
        <v>2334</v>
      </c>
      <c r="V119" s="6" t="s">
        <v>82</v>
      </c>
      <c r="W119" s="6">
        <v>0</v>
      </c>
      <c r="X119" s="15" t="s">
        <v>2335</v>
      </c>
      <c r="Y119" s="6">
        <v>0</v>
      </c>
      <c r="Z119" s="15" t="s">
        <v>592</v>
      </c>
      <c r="AA119" s="6" t="s">
        <v>442</v>
      </c>
      <c r="AB119" s="7">
        <v>44652</v>
      </c>
      <c r="AC119" s="100">
        <v>45534</v>
      </c>
      <c r="AD119" s="99" t="s">
        <v>2409</v>
      </c>
    </row>
    <row r="120" spans="1:31" s="31" customFormat="1" ht="146.25" customHeight="1">
      <c r="A120" s="6">
        <v>2022</v>
      </c>
      <c r="B120" s="7">
        <v>44621</v>
      </c>
      <c r="C120" s="7">
        <v>44651</v>
      </c>
      <c r="D120" s="6">
        <v>2022</v>
      </c>
      <c r="E120" s="32">
        <v>2022</v>
      </c>
      <c r="F120" s="6" t="s">
        <v>76</v>
      </c>
      <c r="G120" s="32" t="s">
        <v>1440</v>
      </c>
      <c r="H120" s="6" t="s">
        <v>577</v>
      </c>
      <c r="I120" s="11" t="s">
        <v>77</v>
      </c>
      <c r="J120" s="6" t="s">
        <v>578</v>
      </c>
      <c r="K120" s="32" t="s">
        <v>1650</v>
      </c>
      <c r="L120" s="32" t="s">
        <v>1651</v>
      </c>
      <c r="M120" s="6" t="s">
        <v>579</v>
      </c>
      <c r="N120" s="32" t="s">
        <v>1469</v>
      </c>
      <c r="O120" s="6" t="s">
        <v>514</v>
      </c>
      <c r="P120" s="32" t="s">
        <v>1652</v>
      </c>
      <c r="Q120" s="15" t="s">
        <v>1655</v>
      </c>
      <c r="R120" s="15" t="s">
        <v>600</v>
      </c>
      <c r="S120" s="15" t="s">
        <v>1654</v>
      </c>
      <c r="T120" s="15" t="s">
        <v>1654</v>
      </c>
      <c r="U120" s="32" t="s">
        <v>1653</v>
      </c>
      <c r="V120" s="6" t="s">
        <v>82</v>
      </c>
      <c r="W120" s="6">
        <v>0</v>
      </c>
      <c r="X120" s="15" t="s">
        <v>1654</v>
      </c>
      <c r="Y120" s="6">
        <v>0</v>
      </c>
      <c r="Z120" s="15" t="s">
        <v>592</v>
      </c>
      <c r="AA120" s="6" t="s">
        <v>442</v>
      </c>
      <c r="AB120" s="26">
        <v>45231</v>
      </c>
      <c r="AC120" s="26">
        <v>45260</v>
      </c>
      <c r="AD120" s="32" t="s">
        <v>1634</v>
      </c>
    </row>
    <row r="121" spans="1:31" s="19" customFormat="1" ht="146.25" customHeight="1">
      <c r="A121" s="6">
        <v>2022</v>
      </c>
      <c r="B121" s="7">
        <v>44621</v>
      </c>
      <c r="C121" s="7">
        <v>44651</v>
      </c>
      <c r="D121" s="6">
        <v>2022</v>
      </c>
      <c r="E121" s="8" t="s">
        <v>80</v>
      </c>
      <c r="F121" s="6" t="s">
        <v>76</v>
      </c>
      <c r="G121" s="9" t="s">
        <v>83</v>
      </c>
      <c r="H121" s="6" t="s">
        <v>581</v>
      </c>
      <c r="I121" s="11" t="s">
        <v>77</v>
      </c>
      <c r="J121" s="6" t="s">
        <v>582</v>
      </c>
      <c r="K121" s="6" t="s">
        <v>100</v>
      </c>
      <c r="L121" s="6" t="s">
        <v>100</v>
      </c>
      <c r="M121" s="6" t="s">
        <v>583</v>
      </c>
      <c r="N121" s="6" t="s">
        <v>580</v>
      </c>
      <c r="O121" s="6" t="s">
        <v>514</v>
      </c>
      <c r="P121" s="6" t="s">
        <v>86</v>
      </c>
      <c r="Q121" s="15" t="s">
        <v>600</v>
      </c>
      <c r="R121" s="15" t="s">
        <v>600</v>
      </c>
      <c r="S121" s="15" t="s">
        <v>600</v>
      </c>
      <c r="T121" s="15" t="s">
        <v>600</v>
      </c>
      <c r="U121" s="15" t="s">
        <v>600</v>
      </c>
      <c r="V121" s="6" t="s">
        <v>82</v>
      </c>
      <c r="W121" s="6">
        <v>0</v>
      </c>
      <c r="X121" s="15" t="s">
        <v>600</v>
      </c>
      <c r="Y121" s="6">
        <v>0</v>
      </c>
      <c r="Z121" s="15" t="s">
        <v>592</v>
      </c>
      <c r="AA121" s="6" t="s">
        <v>442</v>
      </c>
      <c r="AB121" s="7">
        <v>44652</v>
      </c>
      <c r="AC121" s="7">
        <v>44651</v>
      </c>
      <c r="AD121" s="6" t="s">
        <v>515</v>
      </c>
    </row>
    <row r="122" spans="1:31" s="19" customFormat="1" ht="146.25" customHeight="1">
      <c r="A122" s="6">
        <v>2022</v>
      </c>
      <c r="B122" s="7">
        <v>44621</v>
      </c>
      <c r="C122" s="7">
        <v>44651</v>
      </c>
      <c r="D122" s="6">
        <v>2022</v>
      </c>
      <c r="E122" s="8" t="s">
        <v>80</v>
      </c>
      <c r="F122" s="6" t="s">
        <v>76</v>
      </c>
      <c r="G122" s="9" t="s">
        <v>83</v>
      </c>
      <c r="H122" s="6" t="s">
        <v>584</v>
      </c>
      <c r="I122" s="11" t="s">
        <v>77</v>
      </c>
      <c r="J122" s="6" t="s">
        <v>585</v>
      </c>
      <c r="K122" s="6" t="s">
        <v>100</v>
      </c>
      <c r="L122" s="6" t="s">
        <v>100</v>
      </c>
      <c r="M122" s="6" t="s">
        <v>586</v>
      </c>
      <c r="N122" s="6" t="s">
        <v>580</v>
      </c>
      <c r="O122" s="6" t="s">
        <v>514</v>
      </c>
      <c r="P122" s="6" t="s">
        <v>86</v>
      </c>
      <c r="Q122" s="15" t="s">
        <v>600</v>
      </c>
      <c r="R122" s="15" t="s">
        <v>600</v>
      </c>
      <c r="S122" s="15" t="s">
        <v>600</v>
      </c>
      <c r="T122" s="15" t="s">
        <v>600</v>
      </c>
      <c r="U122" s="15" t="s">
        <v>600</v>
      </c>
      <c r="V122" s="6" t="s">
        <v>82</v>
      </c>
      <c r="W122" s="6">
        <v>0</v>
      </c>
      <c r="X122" s="15" t="s">
        <v>600</v>
      </c>
      <c r="Y122" s="6">
        <v>0</v>
      </c>
      <c r="Z122" s="15" t="s">
        <v>592</v>
      </c>
      <c r="AA122" s="6" t="s">
        <v>442</v>
      </c>
      <c r="AB122" s="7">
        <v>44652</v>
      </c>
      <c r="AC122" s="7">
        <v>44651</v>
      </c>
      <c r="AD122" s="6" t="s">
        <v>515</v>
      </c>
    </row>
    <row r="123" spans="1:31" s="19" customFormat="1" ht="146.25" customHeight="1">
      <c r="A123" s="6">
        <v>2022</v>
      </c>
      <c r="B123" s="7">
        <v>44652</v>
      </c>
      <c r="C123" s="7">
        <v>44681</v>
      </c>
      <c r="D123" s="6">
        <v>2022</v>
      </c>
      <c r="E123" s="8" t="s">
        <v>498</v>
      </c>
      <c r="F123" s="6" t="s">
        <v>76</v>
      </c>
      <c r="G123" s="9" t="s">
        <v>79</v>
      </c>
      <c r="H123" s="6" t="s">
        <v>507</v>
      </c>
      <c r="I123" s="11" t="s">
        <v>77</v>
      </c>
      <c r="J123" s="6" t="s">
        <v>508</v>
      </c>
      <c r="K123" s="6" t="s">
        <v>508</v>
      </c>
      <c r="L123" s="6" t="s">
        <v>100</v>
      </c>
      <c r="M123" s="6" t="s">
        <v>509</v>
      </c>
      <c r="N123" s="6" t="s">
        <v>509</v>
      </c>
      <c r="O123" s="6" t="s">
        <v>502</v>
      </c>
      <c r="P123" s="6" t="s">
        <v>1303</v>
      </c>
      <c r="Q123" s="15" t="s">
        <v>1302</v>
      </c>
      <c r="R123" s="15" t="s">
        <v>599</v>
      </c>
      <c r="S123" s="15" t="s">
        <v>599</v>
      </c>
      <c r="T123" s="15" t="s">
        <v>1302</v>
      </c>
      <c r="U123" s="15" t="s">
        <v>599</v>
      </c>
      <c r="V123" s="16" t="s">
        <v>510</v>
      </c>
      <c r="W123" s="6">
        <v>0</v>
      </c>
      <c r="X123" s="15" t="s">
        <v>1302</v>
      </c>
      <c r="Y123" s="6">
        <v>0</v>
      </c>
      <c r="Z123" s="15" t="s">
        <v>592</v>
      </c>
      <c r="AA123" s="23" t="s">
        <v>441</v>
      </c>
      <c r="AB123" s="7">
        <v>44683</v>
      </c>
      <c r="AC123" s="7">
        <v>44681</v>
      </c>
      <c r="AD123" s="6" t="s">
        <v>2604</v>
      </c>
    </row>
    <row r="124" spans="1:31" s="19" customFormat="1" ht="146.25" customHeight="1">
      <c r="A124" s="6">
        <v>2022</v>
      </c>
      <c r="B124" s="7">
        <v>44652</v>
      </c>
      <c r="C124" s="7">
        <v>44681</v>
      </c>
      <c r="D124" s="6">
        <v>2022</v>
      </c>
      <c r="E124" s="8" t="s">
        <v>80</v>
      </c>
      <c r="F124" s="6" t="s">
        <v>76</v>
      </c>
      <c r="G124" s="9" t="s">
        <v>83</v>
      </c>
      <c r="H124" s="6" t="s">
        <v>100</v>
      </c>
      <c r="I124" s="11" t="s">
        <v>77</v>
      </c>
      <c r="J124" s="6" t="s">
        <v>100</v>
      </c>
      <c r="K124" s="6" t="s">
        <v>100</v>
      </c>
      <c r="L124" s="6" t="s">
        <v>100</v>
      </c>
      <c r="M124" s="6" t="s">
        <v>100</v>
      </c>
      <c r="N124" s="6" t="s">
        <v>100</v>
      </c>
      <c r="O124" s="6" t="s">
        <v>100</v>
      </c>
      <c r="P124" s="6" t="s">
        <v>100</v>
      </c>
      <c r="Q124" s="15" t="s">
        <v>491</v>
      </c>
      <c r="R124" s="15" t="s">
        <v>491</v>
      </c>
      <c r="S124" s="15" t="s">
        <v>491</v>
      </c>
      <c r="T124" s="15" t="s">
        <v>491</v>
      </c>
      <c r="U124" s="15" t="s">
        <v>491</v>
      </c>
      <c r="V124" s="6" t="s">
        <v>100</v>
      </c>
      <c r="W124" s="6">
        <v>0</v>
      </c>
      <c r="X124" s="15" t="s">
        <v>491</v>
      </c>
      <c r="Y124" s="6">
        <v>0</v>
      </c>
      <c r="Z124" s="15" t="s">
        <v>592</v>
      </c>
      <c r="AA124" s="6" t="s">
        <v>441</v>
      </c>
      <c r="AB124" s="7">
        <v>44683</v>
      </c>
      <c r="AC124" s="7">
        <v>44681</v>
      </c>
      <c r="AD124" s="6" t="s">
        <v>2605</v>
      </c>
    </row>
    <row r="125" spans="1:31" s="19" customFormat="1" ht="146.25" customHeight="1">
      <c r="A125" s="6">
        <v>2022</v>
      </c>
      <c r="B125" s="7">
        <v>44652</v>
      </c>
      <c r="C125" s="7">
        <v>44681</v>
      </c>
      <c r="D125" s="6">
        <v>2022</v>
      </c>
      <c r="E125" s="8" t="s">
        <v>80</v>
      </c>
      <c r="F125" s="6" t="s">
        <v>76</v>
      </c>
      <c r="G125" s="9" t="s">
        <v>83</v>
      </c>
      <c r="H125" s="6" t="s">
        <v>100</v>
      </c>
      <c r="I125" s="11" t="s">
        <v>77</v>
      </c>
      <c r="J125" s="6" t="s">
        <v>100</v>
      </c>
      <c r="K125" s="6" t="s">
        <v>100</v>
      </c>
      <c r="L125" s="6" t="s">
        <v>100</v>
      </c>
      <c r="M125" s="6" t="s">
        <v>100</v>
      </c>
      <c r="N125" s="6" t="s">
        <v>100</v>
      </c>
      <c r="O125" s="6" t="s">
        <v>100</v>
      </c>
      <c r="P125" s="6" t="s">
        <v>100</v>
      </c>
      <c r="Q125" s="15" t="s">
        <v>491</v>
      </c>
      <c r="R125" s="15" t="s">
        <v>491</v>
      </c>
      <c r="S125" s="15" t="s">
        <v>491</v>
      </c>
      <c r="T125" s="15" t="s">
        <v>491</v>
      </c>
      <c r="U125" s="15" t="s">
        <v>491</v>
      </c>
      <c r="V125" s="6" t="s">
        <v>100</v>
      </c>
      <c r="W125" s="6">
        <v>0</v>
      </c>
      <c r="X125" s="15" t="s">
        <v>491</v>
      </c>
      <c r="Y125" s="6">
        <v>0</v>
      </c>
      <c r="Z125" s="15" t="s">
        <v>299</v>
      </c>
      <c r="AA125" s="6" t="s">
        <v>442</v>
      </c>
      <c r="AB125" s="7">
        <v>44683</v>
      </c>
      <c r="AC125" s="7">
        <v>44681</v>
      </c>
      <c r="AD125" s="6" t="s">
        <v>603</v>
      </c>
    </row>
    <row r="126" spans="1:31" s="19" customFormat="1" ht="146.25" customHeight="1">
      <c r="A126" s="43">
        <v>2022</v>
      </c>
      <c r="B126" s="101">
        <v>44652</v>
      </c>
      <c r="C126" s="101">
        <v>44681</v>
      </c>
      <c r="D126" s="43">
        <v>2022</v>
      </c>
      <c r="E126" s="102" t="s">
        <v>1048</v>
      </c>
      <c r="F126" s="103" t="s">
        <v>76</v>
      </c>
      <c r="G126" s="103" t="s">
        <v>83</v>
      </c>
      <c r="H126" s="43" t="s">
        <v>604</v>
      </c>
      <c r="I126" s="104" t="s">
        <v>77</v>
      </c>
      <c r="J126" s="43" t="s">
        <v>605</v>
      </c>
      <c r="K126" s="43" t="s">
        <v>1049</v>
      </c>
      <c r="L126" s="43" t="s">
        <v>100</v>
      </c>
      <c r="M126" s="20" t="s">
        <v>606</v>
      </c>
      <c r="N126" s="43" t="s">
        <v>111</v>
      </c>
      <c r="O126" s="20" t="s">
        <v>514</v>
      </c>
      <c r="P126" s="43" t="s">
        <v>1050</v>
      </c>
      <c r="Q126" s="15" t="s">
        <v>1272</v>
      </c>
      <c r="R126" s="105" t="s">
        <v>645</v>
      </c>
      <c r="S126" s="105" t="s">
        <v>645</v>
      </c>
      <c r="T126" s="15" t="s">
        <v>1271</v>
      </c>
      <c r="U126" s="106" t="s">
        <v>645</v>
      </c>
      <c r="V126" s="43" t="s">
        <v>82</v>
      </c>
      <c r="W126" s="43">
        <v>0</v>
      </c>
      <c r="X126" s="15" t="s">
        <v>1271</v>
      </c>
      <c r="Y126" s="43">
        <v>0</v>
      </c>
      <c r="Z126" s="105" t="s">
        <v>645</v>
      </c>
      <c r="AA126" s="43" t="s">
        <v>442</v>
      </c>
      <c r="AB126" s="7">
        <v>44986</v>
      </c>
      <c r="AC126" s="7">
        <v>44986</v>
      </c>
      <c r="AD126" s="20" t="s">
        <v>607</v>
      </c>
    </row>
    <row r="127" spans="1:31" s="19" customFormat="1" ht="146.25" customHeight="1">
      <c r="A127" s="43">
        <v>2022</v>
      </c>
      <c r="B127" s="101">
        <v>44652</v>
      </c>
      <c r="C127" s="101">
        <v>44681</v>
      </c>
      <c r="D127" s="43">
        <v>2022</v>
      </c>
      <c r="E127" s="102">
        <v>2022</v>
      </c>
      <c r="F127" s="103" t="s">
        <v>76</v>
      </c>
      <c r="G127" s="103" t="s">
        <v>83</v>
      </c>
      <c r="H127" s="43" t="s">
        <v>608</v>
      </c>
      <c r="I127" s="104" t="s">
        <v>77</v>
      </c>
      <c r="J127" s="43" t="s">
        <v>609</v>
      </c>
      <c r="K127" s="43" t="s">
        <v>1051</v>
      </c>
      <c r="L127" s="43" t="s">
        <v>1052</v>
      </c>
      <c r="M127" s="20" t="s">
        <v>610</v>
      </c>
      <c r="N127" s="43" t="s">
        <v>111</v>
      </c>
      <c r="O127" s="20" t="s">
        <v>514</v>
      </c>
      <c r="P127" s="43" t="s">
        <v>1377</v>
      </c>
      <c r="Q127" s="15" t="s">
        <v>1274</v>
      </c>
      <c r="R127" s="105" t="s">
        <v>645</v>
      </c>
      <c r="S127" s="15" t="s">
        <v>1273</v>
      </c>
      <c r="T127" s="15" t="s">
        <v>1378</v>
      </c>
      <c r="U127" s="20" t="s">
        <v>1375</v>
      </c>
      <c r="V127" s="43" t="s">
        <v>82</v>
      </c>
      <c r="W127" s="43">
        <v>3</v>
      </c>
      <c r="X127" s="15" t="s">
        <v>1378</v>
      </c>
      <c r="Y127" s="43">
        <v>0</v>
      </c>
      <c r="Z127" s="15" t="s">
        <v>592</v>
      </c>
      <c r="AA127" s="43" t="s">
        <v>442</v>
      </c>
      <c r="AB127" s="101">
        <v>45201</v>
      </c>
      <c r="AC127" s="101">
        <v>45199</v>
      </c>
      <c r="AD127" s="20" t="s">
        <v>1376</v>
      </c>
    </row>
    <row r="128" spans="1:31" s="19" customFormat="1" ht="146.25" customHeight="1">
      <c r="A128" s="32">
        <v>2022</v>
      </c>
      <c r="B128" s="26">
        <v>44652</v>
      </c>
      <c r="C128" s="26">
        <v>44681</v>
      </c>
      <c r="D128" s="32">
        <v>2022</v>
      </c>
      <c r="E128" s="107">
        <v>2022</v>
      </c>
      <c r="F128" s="32" t="s">
        <v>76</v>
      </c>
      <c r="G128" s="108" t="s">
        <v>1100</v>
      </c>
      <c r="H128" s="32" t="s">
        <v>611</v>
      </c>
      <c r="I128" s="32" t="s">
        <v>77</v>
      </c>
      <c r="J128" s="32" t="s">
        <v>612</v>
      </c>
      <c r="K128" s="32" t="s">
        <v>1075</v>
      </c>
      <c r="L128" s="32" t="s">
        <v>1023</v>
      </c>
      <c r="M128" s="6" t="s">
        <v>1076</v>
      </c>
      <c r="N128" s="109" t="s">
        <v>1880</v>
      </c>
      <c r="O128" s="110" t="s">
        <v>786</v>
      </c>
      <c r="P128" s="32" t="s">
        <v>2378</v>
      </c>
      <c r="Q128" s="15" t="s">
        <v>1219</v>
      </c>
      <c r="R128" s="6" t="s">
        <v>645</v>
      </c>
      <c r="S128" s="15" t="s">
        <v>1091</v>
      </c>
      <c r="T128" s="15" t="s">
        <v>2379</v>
      </c>
      <c r="U128" s="111" t="s">
        <v>2376</v>
      </c>
      <c r="V128" s="32" t="s">
        <v>82</v>
      </c>
      <c r="W128" s="107">
        <v>3</v>
      </c>
      <c r="X128" s="15" t="s">
        <v>2379</v>
      </c>
      <c r="Y128" s="107">
        <v>0</v>
      </c>
      <c r="Z128" s="6" t="s">
        <v>592</v>
      </c>
      <c r="AA128" s="32" t="s">
        <v>442</v>
      </c>
      <c r="AB128" s="26">
        <v>45017</v>
      </c>
      <c r="AC128" s="112">
        <v>45534</v>
      </c>
      <c r="AD128" s="111" t="s">
        <v>2377</v>
      </c>
    </row>
    <row r="129" spans="1:30" s="19" customFormat="1" ht="146.25" customHeight="1">
      <c r="A129" s="6">
        <v>2022</v>
      </c>
      <c r="B129" s="7">
        <v>44652</v>
      </c>
      <c r="C129" s="7">
        <v>44681</v>
      </c>
      <c r="D129" s="6">
        <v>2022</v>
      </c>
      <c r="E129" s="8" t="s">
        <v>1158</v>
      </c>
      <c r="F129" s="6" t="s">
        <v>76</v>
      </c>
      <c r="G129" s="9" t="s">
        <v>83</v>
      </c>
      <c r="H129" s="6" t="s">
        <v>613</v>
      </c>
      <c r="I129" s="11" t="s">
        <v>77</v>
      </c>
      <c r="J129" s="6" t="s">
        <v>614</v>
      </c>
      <c r="K129" s="6" t="s">
        <v>100</v>
      </c>
      <c r="L129" s="6" t="s">
        <v>100</v>
      </c>
      <c r="M129" s="6" t="s">
        <v>615</v>
      </c>
      <c r="N129" s="6" t="s">
        <v>111</v>
      </c>
      <c r="O129" s="6" t="s">
        <v>514</v>
      </c>
      <c r="P129" s="6" t="s">
        <v>86</v>
      </c>
      <c r="Q129" s="15" t="s">
        <v>645</v>
      </c>
      <c r="R129" s="15" t="s">
        <v>645</v>
      </c>
      <c r="S129" s="15" t="s">
        <v>645</v>
      </c>
      <c r="T129" s="15" t="s">
        <v>645</v>
      </c>
      <c r="U129" s="15" t="s">
        <v>645</v>
      </c>
      <c r="V129" s="6" t="s">
        <v>100</v>
      </c>
      <c r="W129" s="6">
        <v>0</v>
      </c>
      <c r="X129" s="15" t="s">
        <v>645</v>
      </c>
      <c r="Y129" s="6">
        <v>0</v>
      </c>
      <c r="Z129" s="15" t="s">
        <v>592</v>
      </c>
      <c r="AA129" s="6" t="s">
        <v>442</v>
      </c>
      <c r="AB129" s="7">
        <v>44683</v>
      </c>
      <c r="AC129" s="7">
        <v>44681</v>
      </c>
      <c r="AD129" s="6" t="s">
        <v>607</v>
      </c>
    </row>
    <row r="130" spans="1:30" s="19" customFormat="1" ht="146.25" customHeight="1">
      <c r="A130" s="6">
        <v>2022</v>
      </c>
      <c r="B130" s="7">
        <v>44652</v>
      </c>
      <c r="C130" s="7">
        <v>44681</v>
      </c>
      <c r="D130" s="6">
        <v>2022</v>
      </c>
      <c r="E130" s="8" t="s">
        <v>1158</v>
      </c>
      <c r="F130" s="6" t="s">
        <v>76</v>
      </c>
      <c r="G130" s="32" t="s">
        <v>1440</v>
      </c>
      <c r="H130" s="6" t="s">
        <v>616</v>
      </c>
      <c r="I130" s="11" t="s">
        <v>77</v>
      </c>
      <c r="J130" s="6" t="s">
        <v>617</v>
      </c>
      <c r="K130" s="32" t="s">
        <v>1656</v>
      </c>
      <c r="L130" s="6" t="s">
        <v>100</v>
      </c>
      <c r="M130" s="6" t="s">
        <v>618</v>
      </c>
      <c r="N130" s="91" t="s">
        <v>1469</v>
      </c>
      <c r="O130" s="6" t="s">
        <v>514</v>
      </c>
      <c r="P130" s="32" t="s">
        <v>1657</v>
      </c>
      <c r="Q130" s="15" t="s">
        <v>1660</v>
      </c>
      <c r="R130" s="15" t="s">
        <v>645</v>
      </c>
      <c r="S130" s="15" t="s">
        <v>1659</v>
      </c>
      <c r="T130" s="15" t="s">
        <v>1659</v>
      </c>
      <c r="U130" s="91" t="s">
        <v>1658</v>
      </c>
      <c r="V130" s="32" t="s">
        <v>1314</v>
      </c>
      <c r="W130" s="6">
        <v>0</v>
      </c>
      <c r="X130" s="15" t="s">
        <v>1659</v>
      </c>
      <c r="Y130" s="6">
        <v>0</v>
      </c>
      <c r="Z130" s="15" t="s">
        <v>592</v>
      </c>
      <c r="AA130" s="6" t="s">
        <v>442</v>
      </c>
      <c r="AB130" s="26">
        <v>45231</v>
      </c>
      <c r="AC130" s="26">
        <v>45260</v>
      </c>
      <c r="AD130" s="32" t="s">
        <v>1634</v>
      </c>
    </row>
    <row r="131" spans="1:30" s="19" customFormat="1" ht="146.25" customHeight="1">
      <c r="A131" s="6">
        <v>2022</v>
      </c>
      <c r="B131" s="7">
        <v>44652</v>
      </c>
      <c r="C131" s="7">
        <v>44681</v>
      </c>
      <c r="D131" s="6">
        <v>2022</v>
      </c>
      <c r="E131" s="32">
        <v>2022</v>
      </c>
      <c r="F131" s="6" t="s">
        <v>76</v>
      </c>
      <c r="G131" s="32" t="s">
        <v>1100</v>
      </c>
      <c r="H131" s="6" t="s">
        <v>619</v>
      </c>
      <c r="I131" s="6" t="s">
        <v>77</v>
      </c>
      <c r="J131" s="6" t="s">
        <v>620</v>
      </c>
      <c r="K131" s="6" t="s">
        <v>1133</v>
      </c>
      <c r="L131" s="6" t="s">
        <v>1134</v>
      </c>
      <c r="M131" s="6" t="s">
        <v>1135</v>
      </c>
      <c r="N131" s="32" t="s">
        <v>1880</v>
      </c>
      <c r="O131" s="6" t="s">
        <v>786</v>
      </c>
      <c r="P131" s="6" t="s">
        <v>2185</v>
      </c>
      <c r="Q131" s="15" t="s">
        <v>1211</v>
      </c>
      <c r="R131" s="6" t="s">
        <v>645</v>
      </c>
      <c r="S131" s="15" t="s">
        <v>1130</v>
      </c>
      <c r="T131" s="15" t="s">
        <v>2186</v>
      </c>
      <c r="U131" s="6" t="s">
        <v>2183</v>
      </c>
      <c r="V131" s="6" t="s">
        <v>82</v>
      </c>
      <c r="W131" s="6">
        <v>4</v>
      </c>
      <c r="X131" s="15" t="s">
        <v>2186</v>
      </c>
      <c r="Y131" s="32">
        <v>0</v>
      </c>
      <c r="Z131" s="6" t="s">
        <v>592</v>
      </c>
      <c r="AA131" s="6" t="s">
        <v>442</v>
      </c>
      <c r="AB131" s="7">
        <v>44958</v>
      </c>
      <c r="AC131" s="7">
        <v>45443</v>
      </c>
      <c r="AD131" s="6" t="s">
        <v>2184</v>
      </c>
    </row>
    <row r="132" spans="1:30" s="19" customFormat="1" ht="146.25" customHeight="1">
      <c r="A132" s="6">
        <v>2022</v>
      </c>
      <c r="B132" s="7">
        <v>44652</v>
      </c>
      <c r="C132" s="7">
        <v>44681</v>
      </c>
      <c r="D132" s="6">
        <v>2022</v>
      </c>
      <c r="E132" s="8" t="s">
        <v>80</v>
      </c>
      <c r="F132" s="6" t="s">
        <v>76</v>
      </c>
      <c r="G132" s="9" t="s">
        <v>83</v>
      </c>
      <c r="H132" s="6" t="s">
        <v>621</v>
      </c>
      <c r="I132" s="11" t="s">
        <v>77</v>
      </c>
      <c r="J132" s="6" t="s">
        <v>622</v>
      </c>
      <c r="K132" s="6" t="s">
        <v>1275</v>
      </c>
      <c r="L132" s="6" t="s">
        <v>100</v>
      </c>
      <c r="M132" s="6" t="s">
        <v>623</v>
      </c>
      <c r="N132" s="6" t="s">
        <v>111</v>
      </c>
      <c r="O132" s="6" t="s">
        <v>514</v>
      </c>
      <c r="P132" s="6" t="s">
        <v>86</v>
      </c>
      <c r="Q132" s="15" t="s">
        <v>645</v>
      </c>
      <c r="R132" s="15" t="s">
        <v>645</v>
      </c>
      <c r="S132" s="15" t="s">
        <v>645</v>
      </c>
      <c r="T132" s="15" t="s">
        <v>645</v>
      </c>
      <c r="U132" s="15" t="s">
        <v>645</v>
      </c>
      <c r="V132" s="6" t="s">
        <v>100</v>
      </c>
      <c r="W132" s="6">
        <v>0</v>
      </c>
      <c r="X132" s="15" t="s">
        <v>645</v>
      </c>
      <c r="Y132" s="6">
        <v>0</v>
      </c>
      <c r="Z132" s="15" t="s">
        <v>592</v>
      </c>
      <c r="AA132" s="6" t="s">
        <v>442</v>
      </c>
      <c r="AB132" s="7">
        <v>44683</v>
      </c>
      <c r="AC132" s="7">
        <v>44681</v>
      </c>
      <c r="AD132" s="6" t="s">
        <v>607</v>
      </c>
    </row>
    <row r="133" spans="1:30" s="19" customFormat="1" ht="146.25" customHeight="1">
      <c r="A133" s="6">
        <v>2022</v>
      </c>
      <c r="B133" s="7">
        <v>44652</v>
      </c>
      <c r="C133" s="7">
        <v>44681</v>
      </c>
      <c r="D133" s="6">
        <v>2022</v>
      </c>
      <c r="E133" s="32">
        <v>2022</v>
      </c>
      <c r="F133" s="6" t="s">
        <v>76</v>
      </c>
      <c r="G133" s="32" t="s">
        <v>1440</v>
      </c>
      <c r="H133" s="6" t="s">
        <v>624</v>
      </c>
      <c r="I133" s="6" t="s">
        <v>77</v>
      </c>
      <c r="J133" s="6" t="s">
        <v>625</v>
      </c>
      <c r="K133" s="6" t="s">
        <v>1140</v>
      </c>
      <c r="L133" s="6" t="s">
        <v>1023</v>
      </c>
      <c r="M133" s="6" t="s">
        <v>1141</v>
      </c>
      <c r="N133" s="32" t="s">
        <v>1469</v>
      </c>
      <c r="O133" s="6" t="s">
        <v>514</v>
      </c>
      <c r="P133" s="6" t="s">
        <v>1708</v>
      </c>
      <c r="Q133" s="15" t="s">
        <v>1212</v>
      </c>
      <c r="R133" s="15" t="s">
        <v>645</v>
      </c>
      <c r="S133" s="15" t="s">
        <v>1131</v>
      </c>
      <c r="T133" s="15" t="s">
        <v>1709</v>
      </c>
      <c r="U133" s="6" t="s">
        <v>1707</v>
      </c>
      <c r="V133" s="6" t="s">
        <v>82</v>
      </c>
      <c r="W133" s="6">
        <v>3</v>
      </c>
      <c r="X133" s="15" t="s">
        <v>1709</v>
      </c>
      <c r="Y133" s="32">
        <v>0</v>
      </c>
      <c r="Z133" s="6" t="s">
        <v>592</v>
      </c>
      <c r="AA133" s="6" t="s">
        <v>442</v>
      </c>
      <c r="AB133" s="7">
        <v>45231</v>
      </c>
      <c r="AC133" s="7">
        <v>45260</v>
      </c>
      <c r="AD133" s="6" t="s">
        <v>1805</v>
      </c>
    </row>
    <row r="134" spans="1:30" s="19" customFormat="1" ht="146.25" customHeight="1">
      <c r="A134" s="32">
        <v>2022</v>
      </c>
      <c r="B134" s="26">
        <v>44652</v>
      </c>
      <c r="C134" s="26">
        <v>44681</v>
      </c>
      <c r="D134" s="32">
        <v>2022</v>
      </c>
      <c r="E134" s="32">
        <v>2022</v>
      </c>
      <c r="F134" s="32" t="s">
        <v>76</v>
      </c>
      <c r="G134" s="32" t="s">
        <v>1074</v>
      </c>
      <c r="H134" s="32" t="s">
        <v>626</v>
      </c>
      <c r="I134" s="32" t="s">
        <v>77</v>
      </c>
      <c r="J134" s="32" t="s">
        <v>627</v>
      </c>
      <c r="K134" s="32" t="s">
        <v>1163</v>
      </c>
      <c r="L134" s="32" t="s">
        <v>1164</v>
      </c>
      <c r="M134" s="6" t="s">
        <v>1165</v>
      </c>
      <c r="N134" s="32" t="s">
        <v>111</v>
      </c>
      <c r="O134" s="6" t="s">
        <v>514</v>
      </c>
      <c r="P134" s="32" t="s">
        <v>1166</v>
      </c>
      <c r="Q134" s="15" t="s">
        <v>1277</v>
      </c>
      <c r="R134" s="6" t="s">
        <v>645</v>
      </c>
      <c r="S134" s="6" t="s">
        <v>645</v>
      </c>
      <c r="T134" s="15" t="s">
        <v>1276</v>
      </c>
      <c r="U134" s="32" t="s">
        <v>938</v>
      </c>
      <c r="V134" s="6" t="s">
        <v>82</v>
      </c>
      <c r="W134" s="32">
        <v>0</v>
      </c>
      <c r="X134" s="15" t="s">
        <v>1276</v>
      </c>
      <c r="Y134" s="32">
        <v>0</v>
      </c>
      <c r="Z134" s="6" t="s">
        <v>592</v>
      </c>
      <c r="AA134" s="32" t="s">
        <v>442</v>
      </c>
      <c r="AB134" s="26">
        <v>44958</v>
      </c>
      <c r="AC134" s="26">
        <v>44957</v>
      </c>
      <c r="AD134" s="6" t="s">
        <v>607</v>
      </c>
    </row>
    <row r="135" spans="1:30" s="19" customFormat="1" ht="146.25" customHeight="1">
      <c r="A135" s="6">
        <v>2022</v>
      </c>
      <c r="B135" s="7">
        <v>44652</v>
      </c>
      <c r="C135" s="7">
        <v>44681</v>
      </c>
      <c r="D135" s="6">
        <v>2022</v>
      </c>
      <c r="E135" s="32" t="s">
        <v>1158</v>
      </c>
      <c r="F135" s="6" t="s">
        <v>76</v>
      </c>
      <c r="G135" s="9" t="s">
        <v>83</v>
      </c>
      <c r="H135" s="6" t="s">
        <v>628</v>
      </c>
      <c r="I135" s="11" t="s">
        <v>77</v>
      </c>
      <c r="J135" s="6" t="s">
        <v>629</v>
      </c>
      <c r="K135" s="32" t="s">
        <v>1253</v>
      </c>
      <c r="L135" s="32" t="s">
        <v>1254</v>
      </c>
      <c r="M135" s="6" t="s">
        <v>630</v>
      </c>
      <c r="N135" s="6" t="s">
        <v>111</v>
      </c>
      <c r="O135" s="6" t="s">
        <v>514</v>
      </c>
      <c r="P135" s="32" t="s">
        <v>1255</v>
      </c>
      <c r="Q135" s="15" t="s">
        <v>1258</v>
      </c>
      <c r="R135" s="15" t="s">
        <v>645</v>
      </c>
      <c r="S135" s="15" t="s">
        <v>645</v>
      </c>
      <c r="T135" s="15" t="s">
        <v>1257</v>
      </c>
      <c r="U135" s="15" t="s">
        <v>645</v>
      </c>
      <c r="V135" s="32" t="s">
        <v>82</v>
      </c>
      <c r="W135" s="6">
        <v>0</v>
      </c>
      <c r="X135" s="15" t="s">
        <v>1257</v>
      </c>
      <c r="Y135" s="6">
        <v>0</v>
      </c>
      <c r="Z135" s="15" t="s">
        <v>592</v>
      </c>
      <c r="AA135" s="6" t="s">
        <v>442</v>
      </c>
      <c r="AB135" s="7">
        <v>45147</v>
      </c>
      <c r="AC135" s="7">
        <v>45147</v>
      </c>
      <c r="AD135" s="6" t="s">
        <v>1256</v>
      </c>
    </row>
    <row r="136" spans="1:30" s="19" customFormat="1" ht="146.25" customHeight="1">
      <c r="A136" s="6">
        <v>2022</v>
      </c>
      <c r="B136" s="7">
        <v>44652</v>
      </c>
      <c r="C136" s="7">
        <v>44681</v>
      </c>
      <c r="D136" s="6">
        <v>2022</v>
      </c>
      <c r="E136" s="32">
        <v>2022</v>
      </c>
      <c r="F136" s="6" t="s">
        <v>76</v>
      </c>
      <c r="G136" s="32" t="s">
        <v>1100</v>
      </c>
      <c r="H136" s="6" t="s">
        <v>631</v>
      </c>
      <c r="I136" s="11" t="s">
        <v>77</v>
      </c>
      <c r="J136" s="6" t="s">
        <v>632</v>
      </c>
      <c r="K136" s="32" t="s">
        <v>2003</v>
      </c>
      <c r="L136" s="32" t="s">
        <v>2004</v>
      </c>
      <c r="M136" s="6" t="s">
        <v>633</v>
      </c>
      <c r="N136" s="32" t="s">
        <v>1880</v>
      </c>
      <c r="O136" s="79" t="s">
        <v>786</v>
      </c>
      <c r="P136" s="32" t="s">
        <v>2005</v>
      </c>
      <c r="Q136" s="15" t="s">
        <v>2007</v>
      </c>
      <c r="R136" s="15" t="s">
        <v>645</v>
      </c>
      <c r="S136" s="15" t="s">
        <v>2008</v>
      </c>
      <c r="T136" s="15" t="s">
        <v>2008</v>
      </c>
      <c r="U136" s="6" t="s">
        <v>2006</v>
      </c>
      <c r="V136" s="32" t="s">
        <v>82</v>
      </c>
      <c r="W136" s="6">
        <v>0</v>
      </c>
      <c r="X136" s="15" t="s">
        <v>2008</v>
      </c>
      <c r="Y136" s="6">
        <v>0</v>
      </c>
      <c r="Z136" s="15" t="s">
        <v>592</v>
      </c>
      <c r="AA136" s="6" t="s">
        <v>442</v>
      </c>
      <c r="AB136" s="7">
        <v>44683</v>
      </c>
      <c r="AC136" s="26">
        <v>45412</v>
      </c>
      <c r="AD136" s="32" t="s">
        <v>1778</v>
      </c>
    </row>
    <row r="137" spans="1:30" s="19" customFormat="1" ht="146.25" customHeight="1">
      <c r="A137" s="6">
        <v>2022</v>
      </c>
      <c r="B137" s="7">
        <v>44652</v>
      </c>
      <c r="C137" s="7">
        <v>44681</v>
      </c>
      <c r="D137" s="6">
        <v>2022</v>
      </c>
      <c r="E137" s="32">
        <v>2022</v>
      </c>
      <c r="F137" s="6" t="s">
        <v>76</v>
      </c>
      <c r="G137" s="32" t="s">
        <v>1440</v>
      </c>
      <c r="H137" s="6" t="s">
        <v>634</v>
      </c>
      <c r="I137" s="11" t="s">
        <v>77</v>
      </c>
      <c r="J137" s="6" t="s">
        <v>635</v>
      </c>
      <c r="K137" s="32" t="s">
        <v>1818</v>
      </c>
      <c r="L137" s="32" t="s">
        <v>1819</v>
      </c>
      <c r="M137" s="6" t="s">
        <v>636</v>
      </c>
      <c r="N137" s="32" t="s">
        <v>1469</v>
      </c>
      <c r="O137" s="6" t="s">
        <v>1810</v>
      </c>
      <c r="P137" s="32" t="s">
        <v>1820</v>
      </c>
      <c r="Q137" s="15" t="s">
        <v>1822</v>
      </c>
      <c r="R137" s="15" t="s">
        <v>645</v>
      </c>
      <c r="S137" s="15" t="s">
        <v>1856</v>
      </c>
      <c r="T137" s="15" t="s">
        <v>645</v>
      </c>
      <c r="U137" s="6" t="s">
        <v>1821</v>
      </c>
      <c r="V137" s="32" t="s">
        <v>1823</v>
      </c>
      <c r="W137" s="6">
        <v>0</v>
      </c>
      <c r="X137" s="15" t="s">
        <v>645</v>
      </c>
      <c r="Y137" s="32">
        <v>6</v>
      </c>
      <c r="Z137" s="15" t="s">
        <v>592</v>
      </c>
      <c r="AA137" s="6" t="s">
        <v>442</v>
      </c>
      <c r="AB137" s="26">
        <v>45292</v>
      </c>
      <c r="AC137" s="26">
        <v>45322</v>
      </c>
      <c r="AD137" s="32" t="s">
        <v>1772</v>
      </c>
    </row>
    <row r="138" spans="1:30" s="19" customFormat="1" ht="146.25" customHeight="1">
      <c r="A138" s="6">
        <v>2022</v>
      </c>
      <c r="B138" s="7">
        <v>44652</v>
      </c>
      <c r="C138" s="7">
        <v>44681</v>
      </c>
      <c r="D138" s="6">
        <v>2022</v>
      </c>
      <c r="E138" s="32">
        <v>2022</v>
      </c>
      <c r="F138" s="6" t="s">
        <v>76</v>
      </c>
      <c r="G138" s="32" t="s">
        <v>1440</v>
      </c>
      <c r="H138" s="6" t="s">
        <v>637</v>
      </c>
      <c r="I138" s="11" t="s">
        <v>77</v>
      </c>
      <c r="J138" s="6" t="s">
        <v>638</v>
      </c>
      <c r="K138" s="32" t="s">
        <v>1153</v>
      </c>
      <c r="L138" s="32" t="s">
        <v>1701</v>
      </c>
      <c r="M138" s="6" t="s">
        <v>639</v>
      </c>
      <c r="N138" s="32" t="s">
        <v>1469</v>
      </c>
      <c r="O138" s="6" t="s">
        <v>514</v>
      </c>
      <c r="P138" s="32" t="s">
        <v>1702</v>
      </c>
      <c r="Q138" s="15" t="s">
        <v>1218</v>
      </c>
      <c r="R138" s="15" t="s">
        <v>645</v>
      </c>
      <c r="S138" s="15" t="s">
        <v>1097</v>
      </c>
      <c r="T138" s="15" t="s">
        <v>1703</v>
      </c>
      <c r="U138" s="6" t="s">
        <v>1700</v>
      </c>
      <c r="V138" s="32" t="s">
        <v>82</v>
      </c>
      <c r="W138" s="32">
        <v>2</v>
      </c>
      <c r="X138" s="15" t="s">
        <v>1703</v>
      </c>
      <c r="Y138" s="32">
        <v>2</v>
      </c>
      <c r="Z138" s="15" t="s">
        <v>592</v>
      </c>
      <c r="AA138" s="6" t="s">
        <v>442</v>
      </c>
      <c r="AB138" s="7">
        <v>45231</v>
      </c>
      <c r="AC138" s="7">
        <v>45260</v>
      </c>
      <c r="AD138" s="6" t="s">
        <v>1723</v>
      </c>
    </row>
    <row r="139" spans="1:30" s="31" customFormat="1" ht="146.25" customHeight="1">
      <c r="A139" s="6">
        <v>2022</v>
      </c>
      <c r="B139" s="7">
        <v>44652</v>
      </c>
      <c r="C139" s="7">
        <v>44681</v>
      </c>
      <c r="D139" s="6">
        <v>2022</v>
      </c>
      <c r="E139" s="32">
        <v>2022</v>
      </c>
      <c r="F139" s="6" t="s">
        <v>76</v>
      </c>
      <c r="G139" s="32" t="s">
        <v>1440</v>
      </c>
      <c r="H139" s="6" t="s">
        <v>640</v>
      </c>
      <c r="I139" s="11" t="s">
        <v>77</v>
      </c>
      <c r="J139" s="6" t="s">
        <v>641</v>
      </c>
      <c r="K139" s="32" t="s">
        <v>1661</v>
      </c>
      <c r="L139" s="32" t="s">
        <v>1662</v>
      </c>
      <c r="M139" s="6" t="s">
        <v>1939</v>
      </c>
      <c r="N139" s="32" t="s">
        <v>1469</v>
      </c>
      <c r="O139" s="79" t="s">
        <v>1917</v>
      </c>
      <c r="P139" s="32" t="s">
        <v>1964</v>
      </c>
      <c r="Q139" s="15" t="s">
        <v>1664</v>
      </c>
      <c r="R139" s="15" t="s">
        <v>645</v>
      </c>
      <c r="S139" s="15" t="s">
        <v>1663</v>
      </c>
      <c r="T139" s="15" t="s">
        <v>1942</v>
      </c>
      <c r="U139" s="7" t="s">
        <v>1940</v>
      </c>
      <c r="V139" s="32" t="s">
        <v>1314</v>
      </c>
      <c r="W139" s="32">
        <v>5</v>
      </c>
      <c r="X139" s="15" t="s">
        <v>1942</v>
      </c>
      <c r="Y139" s="32">
        <v>0</v>
      </c>
      <c r="Z139" s="15" t="s">
        <v>592</v>
      </c>
      <c r="AA139" s="32" t="s">
        <v>442</v>
      </c>
      <c r="AB139" s="26">
        <v>45400</v>
      </c>
      <c r="AC139" s="26">
        <v>45400</v>
      </c>
      <c r="AD139" s="6" t="s">
        <v>1941</v>
      </c>
    </row>
    <row r="140" spans="1:30" s="31" customFormat="1" ht="146.25" customHeight="1">
      <c r="A140" s="6">
        <v>2022</v>
      </c>
      <c r="B140" s="7">
        <v>44652</v>
      </c>
      <c r="C140" s="7">
        <v>44681</v>
      </c>
      <c r="D140" s="6">
        <v>2022</v>
      </c>
      <c r="E140" s="6">
        <v>2022</v>
      </c>
      <c r="F140" s="6" t="s">
        <v>76</v>
      </c>
      <c r="G140" s="113" t="s">
        <v>1440</v>
      </c>
      <c r="H140" s="6" t="s">
        <v>642</v>
      </c>
      <c r="I140" s="11" t="s">
        <v>77</v>
      </c>
      <c r="J140" s="6" t="s">
        <v>643</v>
      </c>
      <c r="K140" s="113" t="s">
        <v>1771</v>
      </c>
      <c r="L140" s="32" t="s">
        <v>2574</v>
      </c>
      <c r="M140" s="6" t="s">
        <v>644</v>
      </c>
      <c r="N140" s="113" t="s">
        <v>1469</v>
      </c>
      <c r="O140" s="25" t="s">
        <v>2550</v>
      </c>
      <c r="P140" s="113" t="s">
        <v>2577</v>
      </c>
      <c r="Q140" s="15" t="s">
        <v>1773</v>
      </c>
      <c r="R140" s="15" t="s">
        <v>645</v>
      </c>
      <c r="S140" s="15" t="s">
        <v>1799</v>
      </c>
      <c r="T140" s="15" t="s">
        <v>2578</v>
      </c>
      <c r="U140" s="25" t="s">
        <v>2575</v>
      </c>
      <c r="V140" s="113" t="s">
        <v>1314</v>
      </c>
      <c r="W140" s="25">
        <v>5</v>
      </c>
      <c r="X140" s="15" t="s">
        <v>2578</v>
      </c>
      <c r="Y140" s="25">
        <v>6</v>
      </c>
      <c r="Z140" s="15" t="s">
        <v>592</v>
      </c>
      <c r="AA140" s="6" t="s">
        <v>442</v>
      </c>
      <c r="AB140" s="114">
        <v>45261</v>
      </c>
      <c r="AC140" s="93">
        <v>45596</v>
      </c>
      <c r="AD140" s="25" t="s">
        <v>2576</v>
      </c>
    </row>
    <row r="141" spans="1:30" s="19" customFormat="1" ht="146.25" customHeight="1">
      <c r="A141" s="6">
        <v>2022</v>
      </c>
      <c r="B141" s="7">
        <v>44682</v>
      </c>
      <c r="C141" s="7">
        <v>44712</v>
      </c>
      <c r="D141" s="6" t="s">
        <v>1178</v>
      </c>
      <c r="E141" s="6" t="s">
        <v>646</v>
      </c>
      <c r="F141" s="6" t="s">
        <v>76</v>
      </c>
      <c r="G141" s="6" t="s">
        <v>1179</v>
      </c>
      <c r="H141" s="6" t="s">
        <v>647</v>
      </c>
      <c r="I141" s="6" t="s">
        <v>77</v>
      </c>
      <c r="J141" s="6" t="s">
        <v>648</v>
      </c>
      <c r="K141" s="6" t="s">
        <v>1180</v>
      </c>
      <c r="L141" s="6" t="s">
        <v>1181</v>
      </c>
      <c r="M141" s="6" t="s">
        <v>649</v>
      </c>
      <c r="N141" s="6" t="s">
        <v>649</v>
      </c>
      <c r="O141" s="6" t="s">
        <v>502</v>
      </c>
      <c r="P141" s="25" t="s">
        <v>1736</v>
      </c>
      <c r="Q141" s="15" t="s">
        <v>1205</v>
      </c>
      <c r="R141" s="15" t="s">
        <v>1182</v>
      </c>
      <c r="S141" s="15" t="s">
        <v>1206</v>
      </c>
      <c r="T141" s="15" t="s">
        <v>1738</v>
      </c>
      <c r="U141" s="115" t="s">
        <v>1737</v>
      </c>
      <c r="V141" s="6" t="s">
        <v>650</v>
      </c>
      <c r="W141" s="6">
        <v>15</v>
      </c>
      <c r="X141" s="15" t="s">
        <v>1738</v>
      </c>
      <c r="Y141" s="25">
        <v>5</v>
      </c>
      <c r="Z141" s="6" t="s">
        <v>592</v>
      </c>
      <c r="AA141" s="6" t="s">
        <v>441</v>
      </c>
      <c r="AB141" s="93">
        <v>45299</v>
      </c>
      <c r="AC141" s="93">
        <v>45291</v>
      </c>
      <c r="AD141" s="25" t="s">
        <v>1804</v>
      </c>
    </row>
    <row r="142" spans="1:30" s="19" customFormat="1" ht="146.25" customHeight="1">
      <c r="A142" s="6">
        <v>2022</v>
      </c>
      <c r="B142" s="7">
        <v>44682</v>
      </c>
      <c r="C142" s="7">
        <v>44712</v>
      </c>
      <c r="D142" s="6" t="s">
        <v>1585</v>
      </c>
      <c r="E142" s="8" t="s">
        <v>651</v>
      </c>
      <c r="F142" s="6" t="s">
        <v>76</v>
      </c>
      <c r="G142" s="9" t="s">
        <v>79</v>
      </c>
      <c r="H142" s="6" t="s">
        <v>652</v>
      </c>
      <c r="I142" s="11" t="s">
        <v>77</v>
      </c>
      <c r="J142" s="6" t="s">
        <v>653</v>
      </c>
      <c r="K142" s="95" t="s">
        <v>2115</v>
      </c>
      <c r="L142" s="6" t="s">
        <v>2116</v>
      </c>
      <c r="M142" s="6" t="s">
        <v>654</v>
      </c>
      <c r="N142" s="6" t="s">
        <v>654</v>
      </c>
      <c r="O142" s="6" t="s">
        <v>502</v>
      </c>
      <c r="P142" s="6" t="s">
        <v>2118</v>
      </c>
      <c r="Q142" s="15" t="s">
        <v>989</v>
      </c>
      <c r="R142" s="15" t="s">
        <v>764</v>
      </c>
      <c r="S142" s="15" t="s">
        <v>990</v>
      </c>
      <c r="T142" s="15" t="s">
        <v>2119</v>
      </c>
      <c r="U142" s="6" t="s">
        <v>2117</v>
      </c>
      <c r="V142" s="6" t="s">
        <v>655</v>
      </c>
      <c r="W142" s="6">
        <v>16</v>
      </c>
      <c r="X142" s="15" t="s">
        <v>2119</v>
      </c>
      <c r="Y142" s="6">
        <v>16</v>
      </c>
      <c r="Z142" s="15" t="s">
        <v>592</v>
      </c>
      <c r="AA142" s="6" t="s">
        <v>441</v>
      </c>
      <c r="AB142" s="7">
        <v>44713</v>
      </c>
      <c r="AC142" s="7">
        <v>45443</v>
      </c>
      <c r="AD142" s="6" t="s">
        <v>2197</v>
      </c>
    </row>
    <row r="143" spans="1:30" s="19" customFormat="1" ht="146.25" customHeight="1">
      <c r="A143" s="6">
        <v>2022</v>
      </c>
      <c r="B143" s="7">
        <v>44682</v>
      </c>
      <c r="C143" s="7">
        <v>44712</v>
      </c>
      <c r="D143" s="6">
        <v>2022</v>
      </c>
      <c r="E143" s="8" t="s">
        <v>1158</v>
      </c>
      <c r="F143" s="6" t="s">
        <v>76</v>
      </c>
      <c r="G143" s="9" t="s">
        <v>83</v>
      </c>
      <c r="H143" s="6" t="s">
        <v>656</v>
      </c>
      <c r="I143" s="11" t="s">
        <v>77</v>
      </c>
      <c r="J143" s="6" t="s">
        <v>657</v>
      </c>
      <c r="K143" s="6" t="s">
        <v>100</v>
      </c>
      <c r="L143" s="6" t="s">
        <v>100</v>
      </c>
      <c r="M143" s="6" t="s">
        <v>658</v>
      </c>
      <c r="N143" s="6" t="s">
        <v>111</v>
      </c>
      <c r="O143" s="6" t="s">
        <v>514</v>
      </c>
      <c r="P143" s="6" t="s">
        <v>86</v>
      </c>
      <c r="Q143" s="15" t="s">
        <v>764</v>
      </c>
      <c r="R143" s="15" t="s">
        <v>764</v>
      </c>
      <c r="S143" s="15" t="s">
        <v>764</v>
      </c>
      <c r="T143" s="15" t="s">
        <v>764</v>
      </c>
      <c r="U143" s="15" t="s">
        <v>764</v>
      </c>
      <c r="V143" s="6" t="s">
        <v>82</v>
      </c>
      <c r="W143" s="6">
        <v>0</v>
      </c>
      <c r="X143" s="15" t="s">
        <v>764</v>
      </c>
      <c r="Y143" s="6">
        <v>0</v>
      </c>
      <c r="Z143" s="15" t="s">
        <v>592</v>
      </c>
      <c r="AA143" s="6" t="s">
        <v>442</v>
      </c>
      <c r="AB143" s="7">
        <v>44713</v>
      </c>
      <c r="AC143" s="7">
        <v>44712</v>
      </c>
      <c r="AD143" s="6" t="s">
        <v>607</v>
      </c>
    </row>
    <row r="144" spans="1:30" s="19" customFormat="1" ht="146.25" customHeight="1">
      <c r="A144" s="6">
        <v>2022</v>
      </c>
      <c r="B144" s="7">
        <v>44682</v>
      </c>
      <c r="C144" s="7">
        <v>44712</v>
      </c>
      <c r="D144" s="6">
        <v>2022</v>
      </c>
      <c r="E144" s="8" t="s">
        <v>1158</v>
      </c>
      <c r="F144" s="6" t="s">
        <v>76</v>
      </c>
      <c r="G144" s="9" t="s">
        <v>83</v>
      </c>
      <c r="H144" s="6" t="s">
        <v>659</v>
      </c>
      <c r="I144" s="11" t="s">
        <v>77</v>
      </c>
      <c r="J144" s="6" t="s">
        <v>660</v>
      </c>
      <c r="K144" s="6" t="s">
        <v>100</v>
      </c>
      <c r="L144" s="6" t="s">
        <v>100</v>
      </c>
      <c r="M144" s="6" t="s">
        <v>661</v>
      </c>
      <c r="N144" s="6" t="s">
        <v>111</v>
      </c>
      <c r="O144" s="6" t="s">
        <v>514</v>
      </c>
      <c r="P144" s="6" t="s">
        <v>86</v>
      </c>
      <c r="Q144" s="15" t="s">
        <v>764</v>
      </c>
      <c r="R144" s="15" t="s">
        <v>764</v>
      </c>
      <c r="S144" s="15" t="s">
        <v>764</v>
      </c>
      <c r="T144" s="15" t="s">
        <v>764</v>
      </c>
      <c r="U144" s="15" t="s">
        <v>764</v>
      </c>
      <c r="V144" s="6" t="s">
        <v>82</v>
      </c>
      <c r="W144" s="6">
        <v>0</v>
      </c>
      <c r="X144" s="15" t="s">
        <v>764</v>
      </c>
      <c r="Y144" s="6">
        <v>0</v>
      </c>
      <c r="Z144" s="15" t="s">
        <v>592</v>
      </c>
      <c r="AA144" s="6" t="s">
        <v>442</v>
      </c>
      <c r="AB144" s="7">
        <v>44713</v>
      </c>
      <c r="AC144" s="7">
        <v>44712</v>
      </c>
      <c r="AD144" s="6" t="s">
        <v>607</v>
      </c>
    </row>
    <row r="145" spans="1:30" s="19" customFormat="1" ht="146.25" customHeight="1">
      <c r="A145" s="6">
        <v>2022</v>
      </c>
      <c r="B145" s="7">
        <v>44682</v>
      </c>
      <c r="C145" s="7">
        <v>44712</v>
      </c>
      <c r="D145" s="6">
        <v>2022</v>
      </c>
      <c r="E145" s="8">
        <v>2022</v>
      </c>
      <c r="F145" s="6" t="s">
        <v>76</v>
      </c>
      <c r="G145" s="9" t="s">
        <v>83</v>
      </c>
      <c r="H145" s="6" t="s">
        <v>662</v>
      </c>
      <c r="I145" s="11" t="s">
        <v>77</v>
      </c>
      <c r="J145" s="6" t="s">
        <v>663</v>
      </c>
      <c r="K145" s="43" t="s">
        <v>1379</v>
      </c>
      <c r="L145" s="43" t="s">
        <v>1380</v>
      </c>
      <c r="M145" s="6" t="s">
        <v>664</v>
      </c>
      <c r="N145" s="6" t="s">
        <v>111</v>
      </c>
      <c r="O145" s="6" t="s">
        <v>514</v>
      </c>
      <c r="P145" s="43" t="s">
        <v>1381</v>
      </c>
      <c r="Q145" s="15" t="s">
        <v>1385</v>
      </c>
      <c r="R145" s="15" t="s">
        <v>764</v>
      </c>
      <c r="S145" s="15" t="s">
        <v>764</v>
      </c>
      <c r="T145" s="15" t="s">
        <v>1384</v>
      </c>
      <c r="U145" s="20" t="s">
        <v>1382</v>
      </c>
      <c r="V145" s="6" t="s">
        <v>82</v>
      </c>
      <c r="W145" s="6">
        <v>0</v>
      </c>
      <c r="X145" s="15" t="s">
        <v>1384</v>
      </c>
      <c r="Y145" s="6">
        <v>0</v>
      </c>
      <c r="Z145" s="15" t="s">
        <v>592</v>
      </c>
      <c r="AA145" s="6" t="s">
        <v>442</v>
      </c>
      <c r="AB145" s="101">
        <v>45201</v>
      </c>
      <c r="AC145" s="101">
        <v>45199</v>
      </c>
      <c r="AD145" s="20" t="s">
        <v>1383</v>
      </c>
    </row>
    <row r="146" spans="1:30" s="19" customFormat="1" ht="146.25" customHeight="1">
      <c r="A146" s="6">
        <v>2022</v>
      </c>
      <c r="B146" s="7">
        <v>44682</v>
      </c>
      <c r="C146" s="7">
        <v>44712</v>
      </c>
      <c r="D146" s="6">
        <v>2022</v>
      </c>
      <c r="E146" s="8" t="s">
        <v>1158</v>
      </c>
      <c r="F146" s="6" t="s">
        <v>76</v>
      </c>
      <c r="G146" s="32" t="s">
        <v>1440</v>
      </c>
      <c r="H146" s="6" t="s">
        <v>665</v>
      </c>
      <c r="I146" s="11" t="s">
        <v>77</v>
      </c>
      <c r="J146" s="6" t="s">
        <v>666</v>
      </c>
      <c r="K146" s="43" t="s">
        <v>1386</v>
      </c>
      <c r="L146" s="43" t="s">
        <v>1387</v>
      </c>
      <c r="M146" s="6" t="s">
        <v>667</v>
      </c>
      <c r="N146" s="32" t="s">
        <v>1469</v>
      </c>
      <c r="O146" s="20" t="s">
        <v>786</v>
      </c>
      <c r="P146" s="43" t="s">
        <v>1388</v>
      </c>
      <c r="Q146" s="15" t="s">
        <v>1390</v>
      </c>
      <c r="R146" s="15" t="s">
        <v>764</v>
      </c>
      <c r="S146" s="15" t="s">
        <v>1389</v>
      </c>
      <c r="T146" s="15" t="s">
        <v>1389</v>
      </c>
      <c r="U146" s="6" t="s">
        <v>1574</v>
      </c>
      <c r="V146" s="6" t="s">
        <v>82</v>
      </c>
      <c r="W146" s="32">
        <v>5</v>
      </c>
      <c r="X146" s="15" t="s">
        <v>1389</v>
      </c>
      <c r="Y146" s="32">
        <v>5</v>
      </c>
      <c r="Z146" s="15" t="s">
        <v>592</v>
      </c>
      <c r="AA146" s="6" t="s">
        <v>442</v>
      </c>
      <c r="AB146" s="101">
        <v>45201</v>
      </c>
      <c r="AC146" s="26">
        <v>45230</v>
      </c>
      <c r="AD146" s="6" t="s">
        <v>1575</v>
      </c>
    </row>
    <row r="147" spans="1:30" s="19" customFormat="1" ht="146.25" customHeight="1">
      <c r="A147" s="6">
        <v>2022</v>
      </c>
      <c r="B147" s="7">
        <v>44682</v>
      </c>
      <c r="C147" s="7">
        <v>44712</v>
      </c>
      <c r="D147" s="6">
        <v>2022</v>
      </c>
      <c r="E147" s="8" t="s">
        <v>1158</v>
      </c>
      <c r="F147" s="6" t="s">
        <v>76</v>
      </c>
      <c r="G147" s="9" t="s">
        <v>83</v>
      </c>
      <c r="H147" s="6" t="s">
        <v>668</v>
      </c>
      <c r="I147" s="11" t="s">
        <v>77</v>
      </c>
      <c r="J147" s="6" t="s">
        <v>669</v>
      </c>
      <c r="K147" s="6" t="s">
        <v>100</v>
      </c>
      <c r="L147" s="6" t="s">
        <v>100</v>
      </c>
      <c r="M147" s="6" t="s">
        <v>670</v>
      </c>
      <c r="N147" s="6" t="s">
        <v>111</v>
      </c>
      <c r="O147" s="6" t="s">
        <v>514</v>
      </c>
      <c r="P147" s="6" t="s">
        <v>86</v>
      </c>
      <c r="Q147" s="15" t="s">
        <v>764</v>
      </c>
      <c r="R147" s="15" t="s">
        <v>764</v>
      </c>
      <c r="S147" s="15" t="s">
        <v>764</v>
      </c>
      <c r="T147" s="15" t="s">
        <v>764</v>
      </c>
      <c r="U147" s="15" t="s">
        <v>764</v>
      </c>
      <c r="V147" s="6" t="s">
        <v>82</v>
      </c>
      <c r="W147" s="6">
        <v>0</v>
      </c>
      <c r="X147" s="15" t="s">
        <v>764</v>
      </c>
      <c r="Y147" s="6">
        <v>0</v>
      </c>
      <c r="Z147" s="15" t="s">
        <v>592</v>
      </c>
      <c r="AA147" s="6" t="s">
        <v>442</v>
      </c>
      <c r="AB147" s="7">
        <v>44713</v>
      </c>
      <c r="AC147" s="7">
        <v>44712</v>
      </c>
      <c r="AD147" s="6" t="s">
        <v>607</v>
      </c>
    </row>
    <row r="148" spans="1:30" s="19" customFormat="1" ht="146.25" customHeight="1">
      <c r="A148" s="6">
        <v>2022</v>
      </c>
      <c r="B148" s="7">
        <v>44682</v>
      </c>
      <c r="C148" s="7">
        <v>44712</v>
      </c>
      <c r="D148" s="32" t="s">
        <v>1158</v>
      </c>
      <c r="E148" s="8" t="s">
        <v>1158</v>
      </c>
      <c r="F148" s="6" t="s">
        <v>76</v>
      </c>
      <c r="G148" s="32" t="s">
        <v>1100</v>
      </c>
      <c r="H148" s="6" t="s">
        <v>671</v>
      </c>
      <c r="I148" s="11" t="s">
        <v>77</v>
      </c>
      <c r="J148" s="6" t="s">
        <v>672</v>
      </c>
      <c r="K148" s="32" t="s">
        <v>1261</v>
      </c>
      <c r="L148" s="32" t="s">
        <v>1262</v>
      </c>
      <c r="M148" s="6" t="s">
        <v>673</v>
      </c>
      <c r="N148" s="32" t="s">
        <v>1880</v>
      </c>
      <c r="O148" s="6" t="s">
        <v>786</v>
      </c>
      <c r="P148" s="32" t="s">
        <v>2037</v>
      </c>
      <c r="Q148" s="15" t="s">
        <v>1264</v>
      </c>
      <c r="R148" s="15" t="s">
        <v>764</v>
      </c>
      <c r="S148" s="15" t="s">
        <v>1263</v>
      </c>
      <c r="T148" s="15" t="s">
        <v>2036</v>
      </c>
      <c r="U148" s="6" t="s">
        <v>2034</v>
      </c>
      <c r="V148" s="6" t="s">
        <v>82</v>
      </c>
      <c r="W148" s="32">
        <v>4</v>
      </c>
      <c r="X148" s="15" t="s">
        <v>2036</v>
      </c>
      <c r="Y148" s="32">
        <v>0</v>
      </c>
      <c r="Z148" s="15" t="s">
        <v>592</v>
      </c>
      <c r="AA148" s="6" t="s">
        <v>442</v>
      </c>
      <c r="AB148" s="7">
        <v>45147</v>
      </c>
      <c r="AC148" s="26">
        <v>45412</v>
      </c>
      <c r="AD148" s="6" t="s">
        <v>2035</v>
      </c>
    </row>
    <row r="149" spans="1:30" s="119" customFormat="1" ht="146.25" customHeight="1">
      <c r="A149" s="6">
        <v>2022</v>
      </c>
      <c r="B149" s="7">
        <v>44682</v>
      </c>
      <c r="C149" s="7">
        <v>44712</v>
      </c>
      <c r="D149" s="6" t="s">
        <v>1158</v>
      </c>
      <c r="E149" s="6" t="s">
        <v>1158</v>
      </c>
      <c r="F149" s="6" t="s">
        <v>76</v>
      </c>
      <c r="G149" s="6" t="s">
        <v>1100</v>
      </c>
      <c r="H149" s="6" t="s">
        <v>674</v>
      </c>
      <c r="I149" s="11" t="s">
        <v>77</v>
      </c>
      <c r="J149" s="6" t="s">
        <v>676</v>
      </c>
      <c r="K149" s="6" t="s">
        <v>2258</v>
      </c>
      <c r="L149" s="6" t="s">
        <v>100</v>
      </c>
      <c r="M149" s="6" t="s">
        <v>2259</v>
      </c>
      <c r="N149" s="25" t="s">
        <v>1880</v>
      </c>
      <c r="O149" s="116" t="s">
        <v>786</v>
      </c>
      <c r="P149" s="6" t="s">
        <v>2381</v>
      </c>
      <c r="Q149" s="15" t="s">
        <v>2261</v>
      </c>
      <c r="R149" s="15" t="s">
        <v>764</v>
      </c>
      <c r="S149" s="15" t="s">
        <v>2262</v>
      </c>
      <c r="T149" s="15" t="s">
        <v>2382</v>
      </c>
      <c r="U149" s="6" t="s">
        <v>2260</v>
      </c>
      <c r="V149" s="6" t="s">
        <v>82</v>
      </c>
      <c r="W149" s="117">
        <v>1</v>
      </c>
      <c r="X149" s="15" t="s">
        <v>2382</v>
      </c>
      <c r="Y149" s="117">
        <v>0</v>
      </c>
      <c r="Z149" s="15" t="s">
        <v>592</v>
      </c>
      <c r="AA149" s="6" t="s">
        <v>442</v>
      </c>
      <c r="AB149" s="7">
        <v>44713</v>
      </c>
      <c r="AC149" s="118">
        <v>45534</v>
      </c>
      <c r="AD149" s="117" t="s">
        <v>2380</v>
      </c>
    </row>
    <row r="150" spans="1:30" s="19" customFormat="1" ht="146.25" customHeight="1">
      <c r="A150" s="6">
        <v>2022</v>
      </c>
      <c r="B150" s="7">
        <v>44682</v>
      </c>
      <c r="C150" s="7">
        <v>44712</v>
      </c>
      <c r="D150" s="6">
        <v>2022</v>
      </c>
      <c r="E150" s="8" t="s">
        <v>1158</v>
      </c>
      <c r="F150" s="6" t="s">
        <v>76</v>
      </c>
      <c r="G150" s="9" t="s">
        <v>83</v>
      </c>
      <c r="H150" s="6" t="s">
        <v>675</v>
      </c>
      <c r="I150" s="11" t="s">
        <v>77</v>
      </c>
      <c r="J150" s="6" t="s">
        <v>676</v>
      </c>
      <c r="K150" s="6" t="s">
        <v>100</v>
      </c>
      <c r="L150" s="6" t="s">
        <v>100</v>
      </c>
      <c r="M150" s="6" t="s">
        <v>677</v>
      </c>
      <c r="N150" s="6" t="s">
        <v>111</v>
      </c>
      <c r="O150" s="6" t="s">
        <v>514</v>
      </c>
      <c r="P150" s="6" t="s">
        <v>86</v>
      </c>
      <c r="Q150" s="15" t="s">
        <v>764</v>
      </c>
      <c r="R150" s="15" t="s">
        <v>764</v>
      </c>
      <c r="S150" s="15" t="s">
        <v>764</v>
      </c>
      <c r="T150" s="15" t="s">
        <v>764</v>
      </c>
      <c r="U150" s="15" t="s">
        <v>764</v>
      </c>
      <c r="V150" s="6" t="s">
        <v>82</v>
      </c>
      <c r="W150" s="6">
        <v>0</v>
      </c>
      <c r="X150" s="15" t="s">
        <v>764</v>
      </c>
      <c r="Y150" s="6">
        <v>0</v>
      </c>
      <c r="Z150" s="15" t="s">
        <v>592</v>
      </c>
      <c r="AA150" s="6" t="s">
        <v>442</v>
      </c>
      <c r="AB150" s="7">
        <v>44713</v>
      </c>
      <c r="AC150" s="7">
        <v>44712</v>
      </c>
      <c r="AD150" s="6" t="s">
        <v>607</v>
      </c>
    </row>
    <row r="151" spans="1:30" s="31" customFormat="1" ht="146.25" customHeight="1">
      <c r="A151" s="6">
        <v>2022</v>
      </c>
      <c r="B151" s="7">
        <v>44682</v>
      </c>
      <c r="C151" s="7">
        <v>44712</v>
      </c>
      <c r="D151" s="6">
        <v>2022</v>
      </c>
      <c r="E151" s="32">
        <v>2022</v>
      </c>
      <c r="F151" s="6" t="s">
        <v>76</v>
      </c>
      <c r="G151" s="32" t="s">
        <v>1440</v>
      </c>
      <c r="H151" s="6" t="s">
        <v>678</v>
      </c>
      <c r="I151" s="11" t="s">
        <v>77</v>
      </c>
      <c r="J151" s="6" t="s">
        <v>679</v>
      </c>
      <c r="K151" s="32" t="s">
        <v>1665</v>
      </c>
      <c r="L151" s="32" t="s">
        <v>1668</v>
      </c>
      <c r="M151" s="6" t="s">
        <v>680</v>
      </c>
      <c r="N151" s="32" t="s">
        <v>1469</v>
      </c>
      <c r="O151" s="6" t="s">
        <v>786</v>
      </c>
      <c r="P151" s="32" t="s">
        <v>1666</v>
      </c>
      <c r="Q151" s="15" t="s">
        <v>1670</v>
      </c>
      <c r="R151" s="15" t="s">
        <v>764</v>
      </c>
      <c r="S151" s="15" t="s">
        <v>1669</v>
      </c>
      <c r="T151" s="15" t="s">
        <v>1669</v>
      </c>
      <c r="U151" s="32" t="s">
        <v>1667</v>
      </c>
      <c r="V151" s="6" t="s">
        <v>82</v>
      </c>
      <c r="W151" s="6">
        <v>0</v>
      </c>
      <c r="X151" s="15" t="s">
        <v>1669</v>
      </c>
      <c r="Y151" s="6">
        <v>0</v>
      </c>
      <c r="Z151" s="15" t="s">
        <v>592</v>
      </c>
      <c r="AA151" s="6" t="s">
        <v>442</v>
      </c>
      <c r="AB151" s="26">
        <v>45231</v>
      </c>
      <c r="AC151" s="26">
        <v>45260</v>
      </c>
      <c r="AD151" s="32" t="s">
        <v>1634</v>
      </c>
    </row>
    <row r="152" spans="1:30" s="31" customFormat="1" ht="146.25" customHeight="1">
      <c r="A152" s="6">
        <v>2022</v>
      </c>
      <c r="B152" s="7">
        <v>44682</v>
      </c>
      <c r="C152" s="7">
        <v>44712</v>
      </c>
      <c r="D152" s="32">
        <v>2022</v>
      </c>
      <c r="E152" s="32" t="s">
        <v>1158</v>
      </c>
      <c r="F152" s="32" t="s">
        <v>76</v>
      </c>
      <c r="G152" s="32" t="s">
        <v>1074</v>
      </c>
      <c r="H152" s="32" t="s">
        <v>681</v>
      </c>
      <c r="I152" s="32" t="s">
        <v>77</v>
      </c>
      <c r="J152" s="32" t="s">
        <v>682</v>
      </c>
      <c r="K152" s="32" t="s">
        <v>1361</v>
      </c>
      <c r="L152" s="32" t="s">
        <v>1023</v>
      </c>
      <c r="M152" s="6" t="s">
        <v>1362</v>
      </c>
      <c r="N152" s="6" t="s">
        <v>1312</v>
      </c>
      <c r="O152" s="6" t="s">
        <v>786</v>
      </c>
      <c r="P152" s="32" t="s">
        <v>1392</v>
      </c>
      <c r="Q152" s="15" t="s">
        <v>1367</v>
      </c>
      <c r="R152" s="6" t="s">
        <v>764</v>
      </c>
      <c r="S152" s="15" t="s">
        <v>1363</v>
      </c>
      <c r="T152" s="15" t="s">
        <v>1393</v>
      </c>
      <c r="U152" s="120" t="s">
        <v>1391</v>
      </c>
      <c r="V152" s="32" t="s">
        <v>1314</v>
      </c>
      <c r="W152" s="43">
        <v>1</v>
      </c>
      <c r="X152" s="15" t="s">
        <v>1393</v>
      </c>
      <c r="Y152" s="43">
        <v>0</v>
      </c>
      <c r="Z152" s="15" t="s">
        <v>592</v>
      </c>
      <c r="AA152" s="32" t="s">
        <v>1315</v>
      </c>
      <c r="AB152" s="21">
        <v>45201</v>
      </c>
      <c r="AC152" s="21">
        <v>45199</v>
      </c>
      <c r="AD152" s="20" t="s">
        <v>1376</v>
      </c>
    </row>
    <row r="153" spans="1:30" s="19" customFormat="1" ht="146.25" customHeight="1">
      <c r="A153" s="6">
        <v>2022</v>
      </c>
      <c r="B153" s="7">
        <v>44682</v>
      </c>
      <c r="C153" s="7">
        <v>44712</v>
      </c>
      <c r="D153" s="6">
        <v>2022</v>
      </c>
      <c r="E153" s="8" t="s">
        <v>1158</v>
      </c>
      <c r="F153" s="6" t="s">
        <v>76</v>
      </c>
      <c r="G153" s="32" t="s">
        <v>1440</v>
      </c>
      <c r="H153" s="6" t="s">
        <v>683</v>
      </c>
      <c r="I153" s="11" t="s">
        <v>77</v>
      </c>
      <c r="J153" s="6" t="s">
        <v>684</v>
      </c>
      <c r="K153" s="32" t="s">
        <v>1671</v>
      </c>
      <c r="L153" s="6" t="s">
        <v>100</v>
      </c>
      <c r="M153" s="6" t="s">
        <v>685</v>
      </c>
      <c r="N153" s="91" t="s">
        <v>1469</v>
      </c>
      <c r="O153" s="6" t="s">
        <v>786</v>
      </c>
      <c r="P153" s="32" t="s">
        <v>1672</v>
      </c>
      <c r="Q153" s="15" t="s">
        <v>1674</v>
      </c>
      <c r="R153" s="15" t="s">
        <v>764</v>
      </c>
      <c r="S153" s="15" t="s">
        <v>1673</v>
      </c>
      <c r="T153" s="15" t="s">
        <v>1673</v>
      </c>
      <c r="U153" s="91" t="s">
        <v>1667</v>
      </c>
      <c r="V153" s="6" t="s">
        <v>82</v>
      </c>
      <c r="W153" s="6">
        <v>0</v>
      </c>
      <c r="X153" s="15" t="s">
        <v>1673</v>
      </c>
      <c r="Y153" s="6">
        <v>0</v>
      </c>
      <c r="Z153" s="15" t="s">
        <v>592</v>
      </c>
      <c r="AA153" s="6" t="s">
        <v>442</v>
      </c>
      <c r="AB153" s="26">
        <v>45231</v>
      </c>
      <c r="AC153" s="26">
        <v>45260</v>
      </c>
      <c r="AD153" s="32" t="s">
        <v>1634</v>
      </c>
    </row>
    <row r="154" spans="1:30" s="19" customFormat="1" ht="146.25" customHeight="1">
      <c r="A154" s="6">
        <v>2022</v>
      </c>
      <c r="B154" s="7">
        <v>44682</v>
      </c>
      <c r="C154" s="7">
        <v>44712</v>
      </c>
      <c r="D154" s="6">
        <v>2022</v>
      </c>
      <c r="E154" s="8" t="s">
        <v>1158</v>
      </c>
      <c r="F154" s="6" t="s">
        <v>76</v>
      </c>
      <c r="G154" s="9" t="s">
        <v>83</v>
      </c>
      <c r="H154" s="6" t="s">
        <v>686</v>
      </c>
      <c r="I154" s="11" t="s">
        <v>77</v>
      </c>
      <c r="J154" s="6" t="s">
        <v>687</v>
      </c>
      <c r="K154" s="6" t="s">
        <v>100</v>
      </c>
      <c r="L154" s="6" t="s">
        <v>100</v>
      </c>
      <c r="M154" s="6" t="s">
        <v>688</v>
      </c>
      <c r="N154" s="6" t="s">
        <v>111</v>
      </c>
      <c r="O154" s="6" t="s">
        <v>514</v>
      </c>
      <c r="P154" s="6" t="s">
        <v>86</v>
      </c>
      <c r="Q154" s="15" t="s">
        <v>764</v>
      </c>
      <c r="R154" s="15" t="s">
        <v>764</v>
      </c>
      <c r="S154" s="15" t="s">
        <v>764</v>
      </c>
      <c r="T154" s="15" t="s">
        <v>764</v>
      </c>
      <c r="U154" s="15" t="s">
        <v>764</v>
      </c>
      <c r="V154" s="6" t="s">
        <v>82</v>
      </c>
      <c r="W154" s="6">
        <v>0</v>
      </c>
      <c r="X154" s="15" t="s">
        <v>764</v>
      </c>
      <c r="Y154" s="6">
        <v>0</v>
      </c>
      <c r="Z154" s="15" t="s">
        <v>592</v>
      </c>
      <c r="AA154" s="6" t="s">
        <v>442</v>
      </c>
      <c r="AB154" s="7">
        <v>44713</v>
      </c>
      <c r="AC154" s="7">
        <v>44712</v>
      </c>
      <c r="AD154" s="6" t="s">
        <v>607</v>
      </c>
    </row>
    <row r="155" spans="1:30" s="19" customFormat="1" ht="146.25" customHeight="1">
      <c r="A155" s="6">
        <v>2022</v>
      </c>
      <c r="B155" s="7">
        <v>44682</v>
      </c>
      <c r="C155" s="7">
        <v>44712</v>
      </c>
      <c r="D155" s="32" t="s">
        <v>1158</v>
      </c>
      <c r="E155" s="8" t="s">
        <v>1158</v>
      </c>
      <c r="F155" s="6" t="s">
        <v>76</v>
      </c>
      <c r="G155" s="32" t="s">
        <v>1440</v>
      </c>
      <c r="H155" s="6" t="s">
        <v>689</v>
      </c>
      <c r="I155" s="11" t="s">
        <v>77</v>
      </c>
      <c r="J155" s="6" t="s">
        <v>690</v>
      </c>
      <c r="K155" s="32" t="s">
        <v>1824</v>
      </c>
      <c r="L155" s="6" t="s">
        <v>100</v>
      </c>
      <c r="M155" s="6" t="s">
        <v>691</v>
      </c>
      <c r="N155" s="32" t="s">
        <v>1469</v>
      </c>
      <c r="O155" s="6" t="s">
        <v>1810</v>
      </c>
      <c r="P155" s="32" t="s">
        <v>1825</v>
      </c>
      <c r="Q155" s="15" t="s">
        <v>1827</v>
      </c>
      <c r="R155" s="15" t="s">
        <v>764</v>
      </c>
      <c r="S155" s="15" t="s">
        <v>1857</v>
      </c>
      <c r="T155" s="15" t="s">
        <v>1857</v>
      </c>
      <c r="U155" s="32" t="s">
        <v>1826</v>
      </c>
      <c r="V155" s="6" t="s">
        <v>82</v>
      </c>
      <c r="W155" s="6">
        <v>0</v>
      </c>
      <c r="X155" s="15" t="s">
        <v>1857</v>
      </c>
      <c r="Y155" s="6">
        <v>0</v>
      </c>
      <c r="Z155" s="15" t="s">
        <v>592</v>
      </c>
      <c r="AA155" s="6" t="s">
        <v>442</v>
      </c>
      <c r="AB155" s="26">
        <v>45292</v>
      </c>
      <c r="AC155" s="26">
        <v>45322</v>
      </c>
      <c r="AD155" s="6" t="s">
        <v>1853</v>
      </c>
    </row>
    <row r="156" spans="1:30" s="31" customFormat="1" ht="146.25" customHeight="1">
      <c r="A156" s="6">
        <v>2022</v>
      </c>
      <c r="B156" s="7">
        <v>44682</v>
      </c>
      <c r="C156" s="7">
        <v>44712</v>
      </c>
      <c r="D156" s="121" t="s">
        <v>1158</v>
      </c>
      <c r="E156" s="121" t="s">
        <v>1158</v>
      </c>
      <c r="F156" s="6" t="s">
        <v>76</v>
      </c>
      <c r="G156" s="121" t="s">
        <v>1100</v>
      </c>
      <c r="H156" s="6" t="s">
        <v>692</v>
      </c>
      <c r="I156" s="11" t="s">
        <v>77</v>
      </c>
      <c r="J156" s="6" t="s">
        <v>693</v>
      </c>
      <c r="K156" s="121" t="s">
        <v>754</v>
      </c>
      <c r="L156" s="121" t="s">
        <v>2337</v>
      </c>
      <c r="M156" s="6" t="s">
        <v>694</v>
      </c>
      <c r="N156" s="122" t="s">
        <v>1880</v>
      </c>
      <c r="O156" s="123" t="s">
        <v>786</v>
      </c>
      <c r="P156" s="121" t="s">
        <v>2338</v>
      </c>
      <c r="Q156" s="15" t="s">
        <v>2341</v>
      </c>
      <c r="R156" s="15" t="s">
        <v>764</v>
      </c>
      <c r="S156" s="15" t="s">
        <v>2340</v>
      </c>
      <c r="T156" s="15" t="s">
        <v>2340</v>
      </c>
      <c r="U156" s="124" t="s">
        <v>2339</v>
      </c>
      <c r="V156" s="6" t="s">
        <v>82</v>
      </c>
      <c r="W156" s="6">
        <v>0</v>
      </c>
      <c r="X156" s="15" t="s">
        <v>2340</v>
      </c>
      <c r="Y156" s="6">
        <v>0</v>
      </c>
      <c r="Z156" s="15" t="s">
        <v>592</v>
      </c>
      <c r="AA156" s="6" t="s">
        <v>442</v>
      </c>
      <c r="AB156" s="7">
        <v>44713</v>
      </c>
      <c r="AC156" s="125">
        <v>45534</v>
      </c>
      <c r="AD156" s="124" t="s">
        <v>2409</v>
      </c>
    </row>
    <row r="157" spans="1:30" s="19" customFormat="1" ht="146.25" customHeight="1">
      <c r="A157" s="6">
        <v>2022</v>
      </c>
      <c r="B157" s="7">
        <v>44682</v>
      </c>
      <c r="C157" s="7">
        <v>44712</v>
      </c>
      <c r="D157" s="6">
        <v>2022</v>
      </c>
      <c r="E157" s="8" t="s">
        <v>1158</v>
      </c>
      <c r="F157" s="6" t="s">
        <v>76</v>
      </c>
      <c r="G157" s="9" t="s">
        <v>83</v>
      </c>
      <c r="H157" s="6" t="s">
        <v>695</v>
      </c>
      <c r="I157" s="11" t="s">
        <v>77</v>
      </c>
      <c r="J157" s="6" t="s">
        <v>696</v>
      </c>
      <c r="K157" s="6" t="s">
        <v>100</v>
      </c>
      <c r="L157" s="6" t="s">
        <v>100</v>
      </c>
      <c r="M157" s="6" t="s">
        <v>697</v>
      </c>
      <c r="N157" s="6" t="s">
        <v>111</v>
      </c>
      <c r="O157" s="6" t="s">
        <v>514</v>
      </c>
      <c r="P157" s="6" t="s">
        <v>86</v>
      </c>
      <c r="Q157" s="15" t="s">
        <v>764</v>
      </c>
      <c r="R157" s="15" t="s">
        <v>764</v>
      </c>
      <c r="S157" s="15" t="s">
        <v>764</v>
      </c>
      <c r="T157" s="15" t="s">
        <v>764</v>
      </c>
      <c r="U157" s="15" t="s">
        <v>764</v>
      </c>
      <c r="V157" s="6" t="s">
        <v>82</v>
      </c>
      <c r="W157" s="6">
        <v>0</v>
      </c>
      <c r="X157" s="15" t="s">
        <v>764</v>
      </c>
      <c r="Y157" s="6">
        <v>0</v>
      </c>
      <c r="Z157" s="15" t="s">
        <v>592</v>
      </c>
      <c r="AA157" s="6" t="s">
        <v>442</v>
      </c>
      <c r="AB157" s="7">
        <v>44713</v>
      </c>
      <c r="AC157" s="7">
        <v>44712</v>
      </c>
      <c r="AD157" s="6" t="s">
        <v>607</v>
      </c>
    </row>
    <row r="158" spans="1:30" s="19" customFormat="1" ht="146.25" customHeight="1">
      <c r="A158" s="6">
        <v>2022</v>
      </c>
      <c r="B158" s="7">
        <v>44682</v>
      </c>
      <c r="C158" s="7">
        <v>44712</v>
      </c>
      <c r="D158" s="6">
        <v>2022</v>
      </c>
      <c r="E158" s="8" t="s">
        <v>1158</v>
      </c>
      <c r="F158" s="6" t="s">
        <v>76</v>
      </c>
      <c r="G158" s="9" t="s">
        <v>83</v>
      </c>
      <c r="H158" s="6" t="s">
        <v>698</v>
      </c>
      <c r="I158" s="11" t="s">
        <v>77</v>
      </c>
      <c r="J158" s="6" t="s">
        <v>699</v>
      </c>
      <c r="K158" s="6" t="s">
        <v>100</v>
      </c>
      <c r="L158" s="6" t="s">
        <v>100</v>
      </c>
      <c r="M158" s="6" t="s">
        <v>700</v>
      </c>
      <c r="N158" s="6" t="s">
        <v>111</v>
      </c>
      <c r="O158" s="6" t="s">
        <v>514</v>
      </c>
      <c r="P158" s="6" t="s">
        <v>86</v>
      </c>
      <c r="Q158" s="15" t="s">
        <v>764</v>
      </c>
      <c r="R158" s="15" t="s">
        <v>764</v>
      </c>
      <c r="S158" s="15" t="s">
        <v>764</v>
      </c>
      <c r="T158" s="15" t="s">
        <v>764</v>
      </c>
      <c r="U158" s="15" t="s">
        <v>764</v>
      </c>
      <c r="V158" s="6" t="s">
        <v>82</v>
      </c>
      <c r="W158" s="6">
        <v>0</v>
      </c>
      <c r="X158" s="15" t="s">
        <v>764</v>
      </c>
      <c r="Y158" s="6">
        <v>0</v>
      </c>
      <c r="Z158" s="15" t="s">
        <v>592</v>
      </c>
      <c r="AA158" s="6" t="s">
        <v>442</v>
      </c>
      <c r="AB158" s="7">
        <v>44713</v>
      </c>
      <c r="AC158" s="7">
        <v>44712</v>
      </c>
      <c r="AD158" s="6" t="s">
        <v>607</v>
      </c>
    </row>
    <row r="159" spans="1:30" s="19" customFormat="1" ht="146.25" customHeight="1">
      <c r="A159" s="6">
        <v>2022</v>
      </c>
      <c r="B159" s="7">
        <v>44682</v>
      </c>
      <c r="C159" s="7">
        <v>44712</v>
      </c>
      <c r="D159" s="32" t="s">
        <v>1158</v>
      </c>
      <c r="E159" s="32" t="s">
        <v>1158</v>
      </c>
      <c r="F159" s="6" t="s">
        <v>76</v>
      </c>
      <c r="G159" s="32" t="s">
        <v>1100</v>
      </c>
      <c r="H159" s="6" t="s">
        <v>701</v>
      </c>
      <c r="I159" s="11" t="s">
        <v>77</v>
      </c>
      <c r="J159" s="6" t="s">
        <v>702</v>
      </c>
      <c r="K159" s="32" t="s">
        <v>2263</v>
      </c>
      <c r="L159" s="32" t="s">
        <v>2264</v>
      </c>
      <c r="M159" s="91" t="s">
        <v>2265</v>
      </c>
      <c r="N159" s="24" t="s">
        <v>1880</v>
      </c>
      <c r="O159" s="92" t="s">
        <v>786</v>
      </c>
      <c r="P159" s="32" t="s">
        <v>2266</v>
      </c>
      <c r="Q159" s="15" t="s">
        <v>2269</v>
      </c>
      <c r="R159" s="15" t="s">
        <v>764</v>
      </c>
      <c r="S159" s="15" t="s">
        <v>2268</v>
      </c>
      <c r="T159" s="15" t="s">
        <v>2268</v>
      </c>
      <c r="U159" s="91" t="s">
        <v>2267</v>
      </c>
      <c r="V159" s="6" t="s">
        <v>82</v>
      </c>
      <c r="W159" s="6">
        <v>0</v>
      </c>
      <c r="X159" s="15" t="s">
        <v>2268</v>
      </c>
      <c r="Y159" s="6">
        <v>0</v>
      </c>
      <c r="Z159" s="15" t="s">
        <v>592</v>
      </c>
      <c r="AA159" s="6" t="s">
        <v>442</v>
      </c>
      <c r="AB159" s="7">
        <v>44713</v>
      </c>
      <c r="AC159" s="26">
        <v>45504</v>
      </c>
      <c r="AD159" s="6" t="s">
        <v>2289</v>
      </c>
    </row>
    <row r="160" spans="1:30" s="19" customFormat="1" ht="146.25" customHeight="1">
      <c r="A160" s="6">
        <v>2022</v>
      </c>
      <c r="B160" s="7">
        <v>44682</v>
      </c>
      <c r="C160" s="7">
        <v>44712</v>
      </c>
      <c r="D160" s="6">
        <v>2022</v>
      </c>
      <c r="E160" s="8" t="s">
        <v>1158</v>
      </c>
      <c r="F160" s="6" t="s">
        <v>76</v>
      </c>
      <c r="G160" s="9" t="s">
        <v>83</v>
      </c>
      <c r="H160" s="6" t="s">
        <v>703</v>
      </c>
      <c r="I160" s="11" t="s">
        <v>77</v>
      </c>
      <c r="J160" s="6" t="s">
        <v>704</v>
      </c>
      <c r="K160" s="6" t="s">
        <v>100</v>
      </c>
      <c r="L160" s="6" t="s">
        <v>100</v>
      </c>
      <c r="M160" s="6" t="s">
        <v>705</v>
      </c>
      <c r="N160" s="6" t="s">
        <v>111</v>
      </c>
      <c r="O160" s="6" t="s">
        <v>514</v>
      </c>
      <c r="P160" s="6" t="s">
        <v>86</v>
      </c>
      <c r="Q160" s="15" t="s">
        <v>764</v>
      </c>
      <c r="R160" s="15" t="s">
        <v>764</v>
      </c>
      <c r="S160" s="15" t="s">
        <v>764</v>
      </c>
      <c r="T160" s="15" t="s">
        <v>764</v>
      </c>
      <c r="U160" s="15" t="s">
        <v>764</v>
      </c>
      <c r="V160" s="6" t="s">
        <v>82</v>
      </c>
      <c r="W160" s="6">
        <v>0</v>
      </c>
      <c r="X160" s="15" t="s">
        <v>764</v>
      </c>
      <c r="Y160" s="6">
        <v>0</v>
      </c>
      <c r="Z160" s="15" t="s">
        <v>592</v>
      </c>
      <c r="AA160" s="6" t="s">
        <v>442</v>
      </c>
      <c r="AB160" s="7">
        <v>44713</v>
      </c>
      <c r="AC160" s="7">
        <v>44712</v>
      </c>
      <c r="AD160" s="6" t="s">
        <v>607</v>
      </c>
    </row>
    <row r="161" spans="1:30" s="19" customFormat="1" ht="146.25" customHeight="1">
      <c r="A161" s="6">
        <v>2022</v>
      </c>
      <c r="B161" s="7">
        <v>44682</v>
      </c>
      <c r="C161" s="7">
        <v>44712</v>
      </c>
      <c r="D161" s="6">
        <v>2022</v>
      </c>
      <c r="E161" s="8" t="s">
        <v>1158</v>
      </c>
      <c r="F161" s="6" t="s">
        <v>76</v>
      </c>
      <c r="G161" s="126" t="s">
        <v>1440</v>
      </c>
      <c r="H161" s="6" t="s">
        <v>706</v>
      </c>
      <c r="I161" s="11" t="s">
        <v>77</v>
      </c>
      <c r="J161" s="6" t="s">
        <v>707</v>
      </c>
      <c r="K161" s="126" t="s">
        <v>1774</v>
      </c>
      <c r="L161" s="126" t="s">
        <v>1775</v>
      </c>
      <c r="M161" s="6" t="s">
        <v>708</v>
      </c>
      <c r="N161" s="126" t="s">
        <v>1469</v>
      </c>
      <c r="O161" s="127" t="s">
        <v>786</v>
      </c>
      <c r="P161" s="126" t="s">
        <v>1776</v>
      </c>
      <c r="Q161" s="15" t="s">
        <v>1779</v>
      </c>
      <c r="R161" s="15" t="s">
        <v>764</v>
      </c>
      <c r="S161" s="15" t="s">
        <v>1800</v>
      </c>
      <c r="T161" s="15" t="s">
        <v>1800</v>
      </c>
      <c r="U161" s="126" t="s">
        <v>1777</v>
      </c>
      <c r="V161" s="6" t="s">
        <v>82</v>
      </c>
      <c r="W161" s="6">
        <v>0</v>
      </c>
      <c r="X161" s="15" t="s">
        <v>1800</v>
      </c>
      <c r="Y161" s="6">
        <v>0</v>
      </c>
      <c r="Z161" s="15" t="s">
        <v>592</v>
      </c>
      <c r="AA161" s="6" t="s">
        <v>442</v>
      </c>
      <c r="AB161" s="128">
        <v>45261</v>
      </c>
      <c r="AC161" s="128">
        <v>45291</v>
      </c>
      <c r="AD161" s="126" t="s">
        <v>1778</v>
      </c>
    </row>
    <row r="162" spans="1:30" s="19" customFormat="1" ht="146.25" customHeight="1">
      <c r="A162" s="6">
        <v>2022</v>
      </c>
      <c r="B162" s="7">
        <v>44682</v>
      </c>
      <c r="C162" s="7">
        <v>44712</v>
      </c>
      <c r="D162" s="6">
        <v>2022</v>
      </c>
      <c r="E162" s="8" t="s">
        <v>1158</v>
      </c>
      <c r="F162" s="6" t="s">
        <v>76</v>
      </c>
      <c r="G162" s="9" t="s">
        <v>83</v>
      </c>
      <c r="H162" s="6" t="s">
        <v>709</v>
      </c>
      <c r="I162" s="11" t="s">
        <v>77</v>
      </c>
      <c r="J162" s="6" t="s">
        <v>710</v>
      </c>
      <c r="K162" s="6" t="s">
        <v>100</v>
      </c>
      <c r="L162" s="6" t="s">
        <v>100</v>
      </c>
      <c r="M162" s="6" t="s">
        <v>711</v>
      </c>
      <c r="N162" s="6" t="s">
        <v>111</v>
      </c>
      <c r="O162" s="6" t="s">
        <v>514</v>
      </c>
      <c r="P162" s="6" t="s">
        <v>86</v>
      </c>
      <c r="Q162" s="15" t="s">
        <v>764</v>
      </c>
      <c r="R162" s="15" t="s">
        <v>764</v>
      </c>
      <c r="S162" s="15" t="s">
        <v>764</v>
      </c>
      <c r="T162" s="15" t="s">
        <v>764</v>
      </c>
      <c r="U162" s="15" t="s">
        <v>764</v>
      </c>
      <c r="V162" s="6" t="s">
        <v>82</v>
      </c>
      <c r="W162" s="6">
        <v>0</v>
      </c>
      <c r="X162" s="15" t="s">
        <v>764</v>
      </c>
      <c r="Y162" s="6">
        <v>0</v>
      </c>
      <c r="Z162" s="15" t="s">
        <v>592</v>
      </c>
      <c r="AA162" s="6" t="s">
        <v>442</v>
      </c>
      <c r="AB162" s="7">
        <v>44713</v>
      </c>
      <c r="AC162" s="7">
        <v>44712</v>
      </c>
      <c r="AD162" s="6" t="s">
        <v>607</v>
      </c>
    </row>
    <row r="163" spans="1:30" s="19" customFormat="1" ht="146.25" customHeight="1">
      <c r="A163" s="6">
        <v>2022</v>
      </c>
      <c r="B163" s="7">
        <v>44682</v>
      </c>
      <c r="C163" s="7">
        <v>44712</v>
      </c>
      <c r="D163" s="6" t="s">
        <v>1158</v>
      </c>
      <c r="E163" s="8" t="s">
        <v>1158</v>
      </c>
      <c r="F163" s="6" t="s">
        <v>76</v>
      </c>
      <c r="G163" s="129" t="s">
        <v>1440</v>
      </c>
      <c r="H163" s="6" t="s">
        <v>712</v>
      </c>
      <c r="I163" s="11" t="s">
        <v>77</v>
      </c>
      <c r="J163" s="6" t="s">
        <v>713</v>
      </c>
      <c r="K163" s="129" t="s">
        <v>1780</v>
      </c>
      <c r="L163" s="6" t="s">
        <v>100</v>
      </c>
      <c r="M163" s="6" t="s">
        <v>714</v>
      </c>
      <c r="N163" s="129" t="s">
        <v>1469</v>
      </c>
      <c r="O163" s="25" t="s">
        <v>2187</v>
      </c>
      <c r="P163" s="129" t="s">
        <v>2544</v>
      </c>
      <c r="Q163" s="15" t="s">
        <v>1781</v>
      </c>
      <c r="R163" s="15" t="s">
        <v>764</v>
      </c>
      <c r="S163" s="15" t="s">
        <v>1801</v>
      </c>
      <c r="T163" s="15" t="s">
        <v>2463</v>
      </c>
      <c r="U163" s="6" t="s">
        <v>2461</v>
      </c>
      <c r="V163" s="6" t="s">
        <v>82</v>
      </c>
      <c r="W163" s="6">
        <v>6</v>
      </c>
      <c r="X163" s="15" t="s">
        <v>2463</v>
      </c>
      <c r="Y163" s="6">
        <v>0</v>
      </c>
      <c r="Z163" s="15" t="s">
        <v>592</v>
      </c>
      <c r="AA163" s="6" t="s">
        <v>442</v>
      </c>
      <c r="AB163" s="130">
        <v>45261</v>
      </c>
      <c r="AC163" s="7">
        <v>45565</v>
      </c>
      <c r="AD163" s="6" t="s">
        <v>2462</v>
      </c>
    </row>
    <row r="164" spans="1:30" s="19" customFormat="1" ht="146.25" customHeight="1">
      <c r="A164" s="6">
        <v>2022</v>
      </c>
      <c r="B164" s="7">
        <v>44682</v>
      </c>
      <c r="C164" s="7">
        <v>44712</v>
      </c>
      <c r="D164" s="6">
        <v>2022</v>
      </c>
      <c r="E164" s="8" t="s">
        <v>1158</v>
      </c>
      <c r="F164" s="6" t="s">
        <v>76</v>
      </c>
      <c r="G164" s="9" t="s">
        <v>83</v>
      </c>
      <c r="H164" s="6" t="s">
        <v>715</v>
      </c>
      <c r="I164" s="11" t="s">
        <v>77</v>
      </c>
      <c r="J164" s="6" t="s">
        <v>716</v>
      </c>
      <c r="K164" s="6" t="s">
        <v>100</v>
      </c>
      <c r="L164" s="6" t="s">
        <v>100</v>
      </c>
      <c r="M164" s="6" t="s">
        <v>717</v>
      </c>
      <c r="N164" s="6" t="s">
        <v>111</v>
      </c>
      <c r="O164" s="6" t="s">
        <v>514</v>
      </c>
      <c r="P164" s="6" t="s">
        <v>86</v>
      </c>
      <c r="Q164" s="15" t="s">
        <v>764</v>
      </c>
      <c r="R164" s="15" t="s">
        <v>764</v>
      </c>
      <c r="S164" s="15" t="s">
        <v>764</v>
      </c>
      <c r="T164" s="15" t="s">
        <v>764</v>
      </c>
      <c r="U164" s="15" t="s">
        <v>764</v>
      </c>
      <c r="V164" s="6" t="s">
        <v>82</v>
      </c>
      <c r="W164" s="6">
        <v>0</v>
      </c>
      <c r="X164" s="15" t="s">
        <v>764</v>
      </c>
      <c r="Y164" s="6">
        <v>0</v>
      </c>
      <c r="Z164" s="15" t="s">
        <v>592</v>
      </c>
      <c r="AA164" s="6" t="s">
        <v>442</v>
      </c>
      <c r="AB164" s="7">
        <v>44713</v>
      </c>
      <c r="AC164" s="7">
        <v>44712</v>
      </c>
      <c r="AD164" s="6" t="s">
        <v>607</v>
      </c>
    </row>
    <row r="165" spans="1:30" s="19" customFormat="1" ht="146.25" customHeight="1">
      <c r="A165" s="6">
        <v>2022</v>
      </c>
      <c r="B165" s="7">
        <v>44682</v>
      </c>
      <c r="C165" s="7">
        <v>44712</v>
      </c>
      <c r="D165" s="26" t="s">
        <v>1158</v>
      </c>
      <c r="E165" s="8" t="s">
        <v>1158</v>
      </c>
      <c r="F165" s="6" t="s">
        <v>76</v>
      </c>
      <c r="G165" s="131" t="s">
        <v>1440</v>
      </c>
      <c r="H165" s="6" t="s">
        <v>718</v>
      </c>
      <c r="I165" s="11" t="s">
        <v>77</v>
      </c>
      <c r="J165" s="6" t="s">
        <v>719</v>
      </c>
      <c r="K165" s="131" t="s">
        <v>1782</v>
      </c>
      <c r="L165" s="131" t="s">
        <v>1783</v>
      </c>
      <c r="M165" s="6" t="s">
        <v>720</v>
      </c>
      <c r="N165" s="131" t="s">
        <v>1469</v>
      </c>
      <c r="O165" s="7" t="s">
        <v>1810</v>
      </c>
      <c r="P165" s="131" t="s">
        <v>1843</v>
      </c>
      <c r="Q165" s="15" t="s">
        <v>1784</v>
      </c>
      <c r="R165" s="15" t="s">
        <v>764</v>
      </c>
      <c r="S165" s="15" t="s">
        <v>1802</v>
      </c>
      <c r="T165" s="15" t="s">
        <v>1864</v>
      </c>
      <c r="U165" s="7" t="s">
        <v>1841</v>
      </c>
      <c r="V165" s="6" t="s">
        <v>82</v>
      </c>
      <c r="W165" s="32">
        <v>3</v>
      </c>
      <c r="X165" s="15" t="s">
        <v>1864</v>
      </c>
      <c r="Y165" s="32">
        <v>0</v>
      </c>
      <c r="Z165" s="15" t="s">
        <v>592</v>
      </c>
      <c r="AA165" s="6" t="s">
        <v>442</v>
      </c>
      <c r="AB165" s="7">
        <v>45292</v>
      </c>
      <c r="AC165" s="7">
        <v>45322</v>
      </c>
      <c r="AD165" s="7" t="s">
        <v>1842</v>
      </c>
    </row>
    <row r="166" spans="1:30" s="19" customFormat="1" ht="177.75" customHeight="1">
      <c r="A166" s="6">
        <v>2022</v>
      </c>
      <c r="B166" s="7">
        <v>44682</v>
      </c>
      <c r="C166" s="7">
        <v>44712</v>
      </c>
      <c r="D166" s="32" t="s">
        <v>1158</v>
      </c>
      <c r="E166" s="32" t="s">
        <v>1158</v>
      </c>
      <c r="F166" s="32" t="s">
        <v>76</v>
      </c>
      <c r="G166" s="32" t="s">
        <v>1100</v>
      </c>
      <c r="H166" s="6" t="s">
        <v>721</v>
      </c>
      <c r="I166" s="11" t="s">
        <v>77</v>
      </c>
      <c r="J166" s="6" t="s">
        <v>722</v>
      </c>
      <c r="K166" s="32" t="s">
        <v>2164</v>
      </c>
      <c r="L166" s="6" t="s">
        <v>100</v>
      </c>
      <c r="M166" s="6" t="s">
        <v>723</v>
      </c>
      <c r="N166" s="32" t="s">
        <v>1880</v>
      </c>
      <c r="O166" s="6" t="s">
        <v>786</v>
      </c>
      <c r="P166" s="32" t="s">
        <v>2165</v>
      </c>
      <c r="Q166" s="15" t="s">
        <v>2168</v>
      </c>
      <c r="R166" s="15" t="s">
        <v>764</v>
      </c>
      <c r="S166" s="15" t="s">
        <v>2167</v>
      </c>
      <c r="T166" s="15" t="s">
        <v>2167</v>
      </c>
      <c r="U166" s="6" t="s">
        <v>2166</v>
      </c>
      <c r="V166" s="6" t="s">
        <v>82</v>
      </c>
      <c r="W166" s="6">
        <v>0</v>
      </c>
      <c r="X166" s="15" t="s">
        <v>2167</v>
      </c>
      <c r="Y166" s="6">
        <v>0</v>
      </c>
      <c r="Z166" s="15" t="s">
        <v>592</v>
      </c>
      <c r="AA166" s="6" t="s">
        <v>442</v>
      </c>
      <c r="AB166" s="7">
        <v>44713</v>
      </c>
      <c r="AC166" s="7">
        <v>45443</v>
      </c>
      <c r="AD166" s="6" t="s">
        <v>2196</v>
      </c>
    </row>
    <row r="167" spans="1:30" s="31" customFormat="1" ht="146.25" customHeight="1">
      <c r="A167" s="6">
        <v>2022</v>
      </c>
      <c r="B167" s="7">
        <v>44682</v>
      </c>
      <c r="C167" s="7">
        <v>44712</v>
      </c>
      <c r="D167" s="6">
        <v>2022</v>
      </c>
      <c r="E167" s="8" t="s">
        <v>1158</v>
      </c>
      <c r="F167" s="6" t="s">
        <v>76</v>
      </c>
      <c r="G167" s="32" t="s">
        <v>1440</v>
      </c>
      <c r="H167" s="6" t="s">
        <v>724</v>
      </c>
      <c r="I167" s="11" t="s">
        <v>77</v>
      </c>
      <c r="J167" s="6" t="s">
        <v>725</v>
      </c>
      <c r="K167" s="32" t="s">
        <v>1675</v>
      </c>
      <c r="L167" s="32" t="s">
        <v>1676</v>
      </c>
      <c r="M167" s="6" t="s">
        <v>726</v>
      </c>
      <c r="N167" s="32" t="s">
        <v>1469</v>
      </c>
      <c r="O167" s="6" t="s">
        <v>786</v>
      </c>
      <c r="P167" s="32" t="s">
        <v>1677</v>
      </c>
      <c r="Q167" s="15" t="s">
        <v>1680</v>
      </c>
      <c r="R167" s="15" t="s">
        <v>764</v>
      </c>
      <c r="S167" s="15" t="s">
        <v>1679</v>
      </c>
      <c r="T167" s="15" t="s">
        <v>1679</v>
      </c>
      <c r="U167" s="32" t="s">
        <v>1678</v>
      </c>
      <c r="V167" s="6" t="s">
        <v>82</v>
      </c>
      <c r="W167" s="6">
        <v>0</v>
      </c>
      <c r="X167" s="15" t="s">
        <v>1679</v>
      </c>
      <c r="Y167" s="6">
        <v>0</v>
      </c>
      <c r="Z167" s="15" t="s">
        <v>592</v>
      </c>
      <c r="AA167" s="6" t="s">
        <v>442</v>
      </c>
      <c r="AB167" s="26">
        <v>45231</v>
      </c>
      <c r="AC167" s="26">
        <v>45260</v>
      </c>
      <c r="AD167" s="32" t="s">
        <v>1634</v>
      </c>
    </row>
    <row r="168" spans="1:30" s="31" customFormat="1" ht="146.25" customHeight="1">
      <c r="A168" s="6">
        <v>2022</v>
      </c>
      <c r="B168" s="7">
        <v>44682</v>
      </c>
      <c r="C168" s="7">
        <v>44712</v>
      </c>
      <c r="D168" s="6">
        <v>2022</v>
      </c>
      <c r="E168" s="8" t="s">
        <v>1158</v>
      </c>
      <c r="F168" s="6" t="s">
        <v>76</v>
      </c>
      <c r="G168" s="32" t="s">
        <v>1440</v>
      </c>
      <c r="H168" s="6" t="s">
        <v>727</v>
      </c>
      <c r="I168" s="11" t="s">
        <v>77</v>
      </c>
      <c r="J168" s="6" t="s">
        <v>728</v>
      </c>
      <c r="K168" s="32" t="s">
        <v>1681</v>
      </c>
      <c r="L168" s="32" t="s">
        <v>1682</v>
      </c>
      <c r="M168" s="6" t="s">
        <v>729</v>
      </c>
      <c r="N168" s="32" t="s">
        <v>1469</v>
      </c>
      <c r="O168" s="6" t="s">
        <v>786</v>
      </c>
      <c r="P168" s="32" t="s">
        <v>1683</v>
      </c>
      <c r="Q168" s="15" t="s">
        <v>1686</v>
      </c>
      <c r="R168" s="15" t="s">
        <v>764</v>
      </c>
      <c r="S168" s="15" t="s">
        <v>1685</v>
      </c>
      <c r="T168" s="15" t="s">
        <v>1685</v>
      </c>
      <c r="U168" s="32" t="s">
        <v>1684</v>
      </c>
      <c r="V168" s="6" t="s">
        <v>82</v>
      </c>
      <c r="W168" s="6">
        <v>0</v>
      </c>
      <c r="X168" s="15" t="s">
        <v>1685</v>
      </c>
      <c r="Y168" s="6">
        <v>0</v>
      </c>
      <c r="Z168" s="15" t="s">
        <v>592</v>
      </c>
      <c r="AA168" s="6" t="s">
        <v>442</v>
      </c>
      <c r="AB168" s="26">
        <v>45231</v>
      </c>
      <c r="AC168" s="26">
        <v>45260</v>
      </c>
      <c r="AD168" s="32" t="s">
        <v>1634</v>
      </c>
    </row>
    <row r="169" spans="1:30" s="19" customFormat="1" ht="146.25" customHeight="1">
      <c r="A169" s="6">
        <v>2022</v>
      </c>
      <c r="B169" s="7">
        <v>44682</v>
      </c>
      <c r="C169" s="7">
        <v>44712</v>
      </c>
      <c r="D169" s="6">
        <v>2022</v>
      </c>
      <c r="E169" s="8" t="s">
        <v>1158</v>
      </c>
      <c r="F169" s="6" t="s">
        <v>76</v>
      </c>
      <c r="G169" s="9" t="s">
        <v>83</v>
      </c>
      <c r="H169" s="6" t="s">
        <v>730</v>
      </c>
      <c r="I169" s="11" t="s">
        <v>77</v>
      </c>
      <c r="J169" s="6" t="s">
        <v>731</v>
      </c>
      <c r="K169" s="6" t="s">
        <v>100</v>
      </c>
      <c r="L169" s="6" t="s">
        <v>100</v>
      </c>
      <c r="M169" s="6" t="s">
        <v>732</v>
      </c>
      <c r="N169" s="6" t="s">
        <v>111</v>
      </c>
      <c r="O169" s="6" t="s">
        <v>514</v>
      </c>
      <c r="P169" s="6" t="s">
        <v>86</v>
      </c>
      <c r="Q169" s="15" t="s">
        <v>764</v>
      </c>
      <c r="R169" s="15" t="s">
        <v>764</v>
      </c>
      <c r="S169" s="15" t="s">
        <v>764</v>
      </c>
      <c r="T169" s="15" t="s">
        <v>764</v>
      </c>
      <c r="U169" s="15" t="s">
        <v>764</v>
      </c>
      <c r="V169" s="6" t="s">
        <v>82</v>
      </c>
      <c r="W169" s="6">
        <v>0</v>
      </c>
      <c r="X169" s="15" t="s">
        <v>764</v>
      </c>
      <c r="Y169" s="6">
        <v>0</v>
      </c>
      <c r="Z169" s="15" t="s">
        <v>592</v>
      </c>
      <c r="AA169" s="6" t="s">
        <v>442</v>
      </c>
      <c r="AB169" s="7">
        <v>44713</v>
      </c>
      <c r="AC169" s="7">
        <v>44712</v>
      </c>
      <c r="AD169" s="6" t="s">
        <v>607</v>
      </c>
    </row>
    <row r="170" spans="1:30" s="19" customFormat="1" ht="146.25" customHeight="1">
      <c r="A170" s="6">
        <v>2022</v>
      </c>
      <c r="B170" s="7">
        <v>44682</v>
      </c>
      <c r="C170" s="7">
        <v>44712</v>
      </c>
      <c r="D170" s="6">
        <v>2022</v>
      </c>
      <c r="E170" s="8" t="s">
        <v>1158</v>
      </c>
      <c r="F170" s="6" t="s">
        <v>76</v>
      </c>
      <c r="G170" s="9" t="s">
        <v>83</v>
      </c>
      <c r="H170" s="6" t="s">
        <v>733</v>
      </c>
      <c r="I170" s="11" t="s">
        <v>77</v>
      </c>
      <c r="J170" s="6" t="s">
        <v>734</v>
      </c>
      <c r="K170" s="6" t="s">
        <v>100</v>
      </c>
      <c r="L170" s="6" t="s">
        <v>100</v>
      </c>
      <c r="M170" s="6" t="s">
        <v>735</v>
      </c>
      <c r="N170" s="6" t="s">
        <v>111</v>
      </c>
      <c r="O170" s="6" t="s">
        <v>514</v>
      </c>
      <c r="P170" s="6" t="s">
        <v>86</v>
      </c>
      <c r="Q170" s="15" t="s">
        <v>764</v>
      </c>
      <c r="R170" s="15" t="s">
        <v>764</v>
      </c>
      <c r="S170" s="15" t="s">
        <v>764</v>
      </c>
      <c r="T170" s="15" t="s">
        <v>764</v>
      </c>
      <c r="U170" s="15" t="s">
        <v>764</v>
      </c>
      <c r="V170" s="6" t="s">
        <v>82</v>
      </c>
      <c r="W170" s="6">
        <v>0</v>
      </c>
      <c r="X170" s="15" t="s">
        <v>764</v>
      </c>
      <c r="Y170" s="6">
        <v>0</v>
      </c>
      <c r="Z170" s="15" t="s">
        <v>592</v>
      </c>
      <c r="AA170" s="6" t="s">
        <v>442</v>
      </c>
      <c r="AB170" s="7">
        <v>44713</v>
      </c>
      <c r="AC170" s="7">
        <v>44712</v>
      </c>
      <c r="AD170" s="6" t="s">
        <v>607</v>
      </c>
    </row>
    <row r="171" spans="1:30" s="31" customFormat="1" ht="146.25" customHeight="1">
      <c r="A171" s="32">
        <v>2022</v>
      </c>
      <c r="B171" s="26">
        <v>44682</v>
      </c>
      <c r="C171" s="26">
        <v>44712</v>
      </c>
      <c r="D171" s="25" t="s">
        <v>1158</v>
      </c>
      <c r="E171" s="32" t="s">
        <v>1158</v>
      </c>
      <c r="F171" s="32" t="s">
        <v>76</v>
      </c>
      <c r="G171" s="25" t="s">
        <v>1100</v>
      </c>
      <c r="H171" s="32" t="s">
        <v>736</v>
      </c>
      <c r="I171" s="32" t="s">
        <v>77</v>
      </c>
      <c r="J171" s="32" t="s">
        <v>737</v>
      </c>
      <c r="K171" s="32" t="s">
        <v>1167</v>
      </c>
      <c r="L171" s="32" t="s">
        <v>1023</v>
      </c>
      <c r="M171" s="6" t="s">
        <v>1168</v>
      </c>
      <c r="N171" s="24" t="s">
        <v>1880</v>
      </c>
      <c r="O171" s="25" t="s">
        <v>786</v>
      </c>
      <c r="P171" s="32" t="s">
        <v>2218</v>
      </c>
      <c r="Q171" s="15" t="s">
        <v>1306</v>
      </c>
      <c r="R171" s="6" t="s">
        <v>764</v>
      </c>
      <c r="S171" s="15" t="s">
        <v>1207</v>
      </c>
      <c r="T171" s="15" t="s">
        <v>2221</v>
      </c>
      <c r="U171" s="6" t="s">
        <v>2216</v>
      </c>
      <c r="V171" s="6" t="s">
        <v>82</v>
      </c>
      <c r="W171" s="32">
        <v>1</v>
      </c>
      <c r="X171" s="15" t="s">
        <v>2221</v>
      </c>
      <c r="Y171" s="32">
        <v>0</v>
      </c>
      <c r="Z171" s="6" t="s">
        <v>592</v>
      </c>
      <c r="AA171" s="32" t="s">
        <v>442</v>
      </c>
      <c r="AB171" s="26">
        <v>44713</v>
      </c>
      <c r="AC171" s="93">
        <v>45473</v>
      </c>
      <c r="AD171" s="6" t="s">
        <v>2217</v>
      </c>
    </row>
    <row r="172" spans="1:30" s="19" customFormat="1" ht="171.75" customHeight="1">
      <c r="A172" s="6">
        <v>2022</v>
      </c>
      <c r="B172" s="7">
        <v>44682</v>
      </c>
      <c r="C172" s="7">
        <v>44712</v>
      </c>
      <c r="D172" s="6" t="s">
        <v>1158</v>
      </c>
      <c r="E172" s="8" t="s">
        <v>1158</v>
      </c>
      <c r="F172" s="6" t="s">
        <v>76</v>
      </c>
      <c r="G172" s="6" t="s">
        <v>1100</v>
      </c>
      <c r="H172" s="6" t="s">
        <v>738</v>
      </c>
      <c r="I172" s="11" t="s">
        <v>77</v>
      </c>
      <c r="J172" s="6" t="s">
        <v>739</v>
      </c>
      <c r="K172" s="6" t="s">
        <v>2549</v>
      </c>
      <c r="L172" s="6" t="s">
        <v>100</v>
      </c>
      <c r="M172" s="6" t="s">
        <v>740</v>
      </c>
      <c r="N172" s="6" t="s">
        <v>1880</v>
      </c>
      <c r="O172" s="115" t="s">
        <v>2550</v>
      </c>
      <c r="P172" s="25" t="s">
        <v>2551</v>
      </c>
      <c r="Q172" s="15" t="s">
        <v>2554</v>
      </c>
      <c r="R172" s="15" t="s">
        <v>764</v>
      </c>
      <c r="S172" s="15" t="s">
        <v>2555</v>
      </c>
      <c r="T172" s="15" t="s">
        <v>764</v>
      </c>
      <c r="U172" s="25" t="s">
        <v>2552</v>
      </c>
      <c r="V172" s="6" t="s">
        <v>82</v>
      </c>
      <c r="W172" s="6">
        <v>0</v>
      </c>
      <c r="X172" s="15" t="s">
        <v>764</v>
      </c>
      <c r="Y172" s="25">
        <v>1</v>
      </c>
      <c r="Z172" s="15" t="s">
        <v>592</v>
      </c>
      <c r="AA172" s="6" t="s">
        <v>442</v>
      </c>
      <c r="AB172" s="7">
        <v>44713</v>
      </c>
      <c r="AC172" s="93">
        <v>45596</v>
      </c>
      <c r="AD172" s="24" t="s">
        <v>2553</v>
      </c>
    </row>
    <row r="173" spans="1:30" s="19" customFormat="1" ht="146.25" customHeight="1">
      <c r="A173" s="6">
        <v>2022</v>
      </c>
      <c r="B173" s="7">
        <v>44682</v>
      </c>
      <c r="C173" s="7">
        <v>44712</v>
      </c>
      <c r="D173" s="6" t="s">
        <v>1158</v>
      </c>
      <c r="E173" s="8" t="s">
        <v>1158</v>
      </c>
      <c r="F173" s="6" t="s">
        <v>76</v>
      </c>
      <c r="G173" s="6" t="s">
        <v>1100</v>
      </c>
      <c r="H173" s="6" t="s">
        <v>741</v>
      </c>
      <c r="I173" s="11" t="s">
        <v>77</v>
      </c>
      <c r="J173" s="6" t="s">
        <v>742</v>
      </c>
      <c r="K173" s="6" t="s">
        <v>2556</v>
      </c>
      <c r="L173" s="6" t="s">
        <v>100</v>
      </c>
      <c r="M173" s="6" t="s">
        <v>743</v>
      </c>
      <c r="N173" s="24" t="s">
        <v>1880</v>
      </c>
      <c r="O173" s="92" t="s">
        <v>2550</v>
      </c>
      <c r="P173" s="25" t="s">
        <v>2557</v>
      </c>
      <c r="Q173" s="15" t="s">
        <v>2560</v>
      </c>
      <c r="R173" s="15" t="s">
        <v>764</v>
      </c>
      <c r="S173" s="15" t="s">
        <v>2559</v>
      </c>
      <c r="T173" s="15" t="s">
        <v>2559</v>
      </c>
      <c r="U173" s="92" t="s">
        <v>2558</v>
      </c>
      <c r="V173" s="6" t="s">
        <v>82</v>
      </c>
      <c r="W173" s="6">
        <v>0</v>
      </c>
      <c r="X173" s="15" t="s">
        <v>2559</v>
      </c>
      <c r="Y173" s="6">
        <v>0</v>
      </c>
      <c r="Z173" s="15" t="s">
        <v>592</v>
      </c>
      <c r="AA173" s="6" t="s">
        <v>442</v>
      </c>
      <c r="AB173" s="7">
        <v>44713</v>
      </c>
      <c r="AC173" s="33">
        <v>45596</v>
      </c>
      <c r="AD173" s="24" t="s">
        <v>1778</v>
      </c>
    </row>
    <row r="174" spans="1:30" s="19" customFormat="1" ht="146.25" customHeight="1">
      <c r="A174" s="6">
        <v>2022</v>
      </c>
      <c r="B174" s="7">
        <v>44682</v>
      </c>
      <c r="C174" s="7">
        <v>44712</v>
      </c>
      <c r="D174" s="6">
        <v>2022</v>
      </c>
      <c r="E174" s="8" t="s">
        <v>1158</v>
      </c>
      <c r="F174" s="6" t="s">
        <v>76</v>
      </c>
      <c r="G174" s="9" t="s">
        <v>83</v>
      </c>
      <c r="H174" s="6" t="s">
        <v>744</v>
      </c>
      <c r="I174" s="11" t="s">
        <v>77</v>
      </c>
      <c r="J174" s="6" t="s">
        <v>745</v>
      </c>
      <c r="K174" s="6" t="s">
        <v>100</v>
      </c>
      <c r="L174" s="6" t="s">
        <v>100</v>
      </c>
      <c r="M174" s="6" t="s">
        <v>746</v>
      </c>
      <c r="N174" s="6" t="s">
        <v>111</v>
      </c>
      <c r="O174" s="6" t="s">
        <v>514</v>
      </c>
      <c r="P174" s="6" t="s">
        <v>86</v>
      </c>
      <c r="Q174" s="15" t="s">
        <v>764</v>
      </c>
      <c r="R174" s="15" t="s">
        <v>764</v>
      </c>
      <c r="S174" s="15" t="s">
        <v>764</v>
      </c>
      <c r="T174" s="15" t="s">
        <v>764</v>
      </c>
      <c r="U174" s="15" t="s">
        <v>764</v>
      </c>
      <c r="V174" s="6" t="s">
        <v>82</v>
      </c>
      <c r="W174" s="6">
        <v>0</v>
      </c>
      <c r="X174" s="15" t="s">
        <v>764</v>
      </c>
      <c r="Y174" s="6">
        <v>0</v>
      </c>
      <c r="Z174" s="15" t="s">
        <v>592</v>
      </c>
      <c r="AA174" s="6" t="s">
        <v>442</v>
      </c>
      <c r="AB174" s="7">
        <v>44713</v>
      </c>
      <c r="AC174" s="7">
        <v>44712</v>
      </c>
      <c r="AD174" s="6" t="s">
        <v>607</v>
      </c>
    </row>
    <row r="175" spans="1:30" s="19" customFormat="1" ht="146.25" customHeight="1">
      <c r="A175" s="6">
        <v>2022</v>
      </c>
      <c r="B175" s="7">
        <v>44682</v>
      </c>
      <c r="C175" s="7">
        <v>44712</v>
      </c>
      <c r="D175" s="6">
        <v>2022</v>
      </c>
      <c r="E175" s="8" t="s">
        <v>1158</v>
      </c>
      <c r="F175" s="6" t="s">
        <v>76</v>
      </c>
      <c r="G175" s="9" t="s">
        <v>83</v>
      </c>
      <c r="H175" s="6" t="s">
        <v>747</v>
      </c>
      <c r="I175" s="11" t="s">
        <v>77</v>
      </c>
      <c r="J175" s="6" t="s">
        <v>748</v>
      </c>
      <c r="K175" s="6" t="s">
        <v>100</v>
      </c>
      <c r="L175" s="6" t="s">
        <v>100</v>
      </c>
      <c r="M175" s="6" t="s">
        <v>749</v>
      </c>
      <c r="N175" s="6" t="s">
        <v>111</v>
      </c>
      <c r="O175" s="6" t="s">
        <v>514</v>
      </c>
      <c r="P175" s="6" t="s">
        <v>86</v>
      </c>
      <c r="Q175" s="15" t="s">
        <v>764</v>
      </c>
      <c r="R175" s="15" t="s">
        <v>764</v>
      </c>
      <c r="S175" s="15" t="s">
        <v>764</v>
      </c>
      <c r="T175" s="15" t="s">
        <v>764</v>
      </c>
      <c r="U175" s="15" t="s">
        <v>764</v>
      </c>
      <c r="V175" s="6" t="s">
        <v>82</v>
      </c>
      <c r="W175" s="6">
        <v>0</v>
      </c>
      <c r="X175" s="15" t="s">
        <v>764</v>
      </c>
      <c r="Y175" s="6">
        <v>0</v>
      </c>
      <c r="Z175" s="15" t="s">
        <v>592</v>
      </c>
      <c r="AA175" s="6" t="s">
        <v>442</v>
      </c>
      <c r="AB175" s="7">
        <v>44713</v>
      </c>
      <c r="AC175" s="7">
        <v>44712</v>
      </c>
      <c r="AD175" s="6" t="s">
        <v>607</v>
      </c>
    </row>
    <row r="176" spans="1:30" s="19" customFormat="1" ht="146.25" customHeight="1">
      <c r="A176" s="6">
        <v>2022</v>
      </c>
      <c r="B176" s="7">
        <v>44682</v>
      </c>
      <c r="C176" s="7">
        <v>44712</v>
      </c>
      <c r="D176" s="32" t="s">
        <v>1158</v>
      </c>
      <c r="E176" s="8" t="s">
        <v>1158</v>
      </c>
      <c r="F176" s="6" t="s">
        <v>76</v>
      </c>
      <c r="G176" s="32" t="s">
        <v>1100</v>
      </c>
      <c r="H176" s="6" t="s">
        <v>750</v>
      </c>
      <c r="I176" s="11" t="s">
        <v>77</v>
      </c>
      <c r="J176" s="6" t="s">
        <v>751</v>
      </c>
      <c r="K176" s="32" t="s">
        <v>2009</v>
      </c>
      <c r="L176" s="32" t="s">
        <v>2010</v>
      </c>
      <c r="M176" s="6" t="s">
        <v>752</v>
      </c>
      <c r="N176" s="32" t="s">
        <v>1880</v>
      </c>
      <c r="O176" s="79" t="s">
        <v>786</v>
      </c>
      <c r="P176" s="32" t="s">
        <v>2011</v>
      </c>
      <c r="Q176" s="15" t="s">
        <v>2013</v>
      </c>
      <c r="R176" s="15" t="s">
        <v>764</v>
      </c>
      <c r="S176" s="15" t="s">
        <v>2014</v>
      </c>
      <c r="T176" s="15" t="s">
        <v>2014</v>
      </c>
      <c r="U176" s="6" t="s">
        <v>2012</v>
      </c>
      <c r="V176" s="6" t="s">
        <v>82</v>
      </c>
      <c r="W176" s="6">
        <v>0</v>
      </c>
      <c r="X176" s="15" t="s">
        <v>2014</v>
      </c>
      <c r="Y176" s="6">
        <v>0</v>
      </c>
      <c r="Z176" s="15" t="s">
        <v>592</v>
      </c>
      <c r="AA176" s="6" t="s">
        <v>442</v>
      </c>
      <c r="AB176" s="7">
        <v>44713</v>
      </c>
      <c r="AC176" s="26">
        <v>45412</v>
      </c>
      <c r="AD176" s="32" t="s">
        <v>1778</v>
      </c>
    </row>
    <row r="177" spans="1:30" s="19" customFormat="1" ht="146.25" customHeight="1">
      <c r="A177" s="32">
        <v>2022</v>
      </c>
      <c r="B177" s="26">
        <v>44682</v>
      </c>
      <c r="C177" s="26">
        <v>44712</v>
      </c>
      <c r="D177" s="32">
        <v>2022</v>
      </c>
      <c r="E177" s="32">
        <v>2022</v>
      </c>
      <c r="F177" s="32" t="s">
        <v>76</v>
      </c>
      <c r="G177" s="32" t="s">
        <v>1074</v>
      </c>
      <c r="H177" s="32" t="s">
        <v>753</v>
      </c>
      <c r="I177" s="32" t="s">
        <v>77</v>
      </c>
      <c r="J177" s="32" t="s">
        <v>754</v>
      </c>
      <c r="K177" s="32" t="s">
        <v>1077</v>
      </c>
      <c r="L177" s="32" t="s">
        <v>1169</v>
      </c>
      <c r="M177" s="6" t="s">
        <v>755</v>
      </c>
      <c r="N177" s="32" t="s">
        <v>111</v>
      </c>
      <c r="O177" s="6" t="s">
        <v>786</v>
      </c>
      <c r="P177" s="32" t="s">
        <v>1170</v>
      </c>
      <c r="Q177" s="15" t="s">
        <v>1290</v>
      </c>
      <c r="R177" s="6" t="s">
        <v>764</v>
      </c>
      <c r="S177" s="6" t="s">
        <v>764</v>
      </c>
      <c r="T177" s="15" t="s">
        <v>1278</v>
      </c>
      <c r="U177" s="32" t="s">
        <v>938</v>
      </c>
      <c r="V177" s="6" t="s">
        <v>82</v>
      </c>
      <c r="W177" s="32">
        <v>0</v>
      </c>
      <c r="X177" s="15" t="s">
        <v>1278</v>
      </c>
      <c r="Y177" s="32">
        <v>0</v>
      </c>
      <c r="Z177" s="6" t="s">
        <v>592</v>
      </c>
      <c r="AA177" s="32" t="s">
        <v>442</v>
      </c>
      <c r="AB177" s="26">
        <v>44958</v>
      </c>
      <c r="AC177" s="26">
        <v>44957</v>
      </c>
      <c r="AD177" s="6" t="s">
        <v>607</v>
      </c>
    </row>
    <row r="178" spans="1:30" s="31" customFormat="1" ht="146.25" customHeight="1">
      <c r="A178" s="6">
        <v>2022</v>
      </c>
      <c r="B178" s="7">
        <v>44682</v>
      </c>
      <c r="C178" s="7">
        <v>44712</v>
      </c>
      <c r="D178" s="6">
        <v>2022</v>
      </c>
      <c r="E178" s="25">
        <v>2022</v>
      </c>
      <c r="F178" s="6" t="s">
        <v>76</v>
      </c>
      <c r="G178" s="25" t="s">
        <v>1100</v>
      </c>
      <c r="H178" s="6" t="s">
        <v>756</v>
      </c>
      <c r="I178" s="6" t="s">
        <v>77</v>
      </c>
      <c r="J178" s="6" t="s">
        <v>757</v>
      </c>
      <c r="K178" s="6" t="s">
        <v>1142</v>
      </c>
      <c r="L178" s="6" t="s">
        <v>2579</v>
      </c>
      <c r="M178" s="6" t="s">
        <v>758</v>
      </c>
      <c r="N178" s="24" t="s">
        <v>1880</v>
      </c>
      <c r="O178" s="25" t="s">
        <v>2550</v>
      </c>
      <c r="P178" s="6" t="s">
        <v>2583</v>
      </c>
      <c r="Q178" s="15" t="s">
        <v>1214</v>
      </c>
      <c r="R178" s="6" t="s">
        <v>764</v>
      </c>
      <c r="S178" s="15" t="s">
        <v>1132</v>
      </c>
      <c r="T178" s="15" t="s">
        <v>2582</v>
      </c>
      <c r="U178" s="25" t="s">
        <v>2580</v>
      </c>
      <c r="V178" s="6" t="s">
        <v>82</v>
      </c>
      <c r="W178" s="25">
        <v>8</v>
      </c>
      <c r="X178" s="15" t="s">
        <v>2222</v>
      </c>
      <c r="Y178" s="25">
        <v>0</v>
      </c>
      <c r="Z178" s="6" t="s">
        <v>592</v>
      </c>
      <c r="AA178" s="6" t="s">
        <v>442</v>
      </c>
      <c r="AB178" s="7">
        <v>44958</v>
      </c>
      <c r="AC178" s="93">
        <v>45596</v>
      </c>
      <c r="AD178" s="25" t="s">
        <v>2581</v>
      </c>
    </row>
    <row r="179" spans="1:30" s="19" customFormat="1" ht="146.25" customHeight="1">
      <c r="A179" s="32">
        <v>2022</v>
      </c>
      <c r="B179" s="26">
        <v>44682</v>
      </c>
      <c r="C179" s="26">
        <v>44712</v>
      </c>
      <c r="D179" s="32">
        <v>2022</v>
      </c>
      <c r="E179" s="32" t="s">
        <v>1048</v>
      </c>
      <c r="F179" s="32" t="s">
        <v>76</v>
      </c>
      <c r="G179" s="32" t="s">
        <v>1074</v>
      </c>
      <c r="H179" s="32" t="s">
        <v>759</v>
      </c>
      <c r="I179" s="32" t="s">
        <v>77</v>
      </c>
      <c r="J179" s="32" t="s">
        <v>760</v>
      </c>
      <c r="K179" s="32" t="s">
        <v>1078</v>
      </c>
      <c r="L179" s="32" t="s">
        <v>1023</v>
      </c>
      <c r="M179" s="6" t="s">
        <v>1079</v>
      </c>
      <c r="N179" s="32" t="s">
        <v>111</v>
      </c>
      <c r="O179" s="6" t="s">
        <v>786</v>
      </c>
      <c r="P179" s="32" t="s">
        <v>1080</v>
      </c>
      <c r="Q179" s="15" t="s">
        <v>1220</v>
      </c>
      <c r="R179" s="6" t="s">
        <v>764</v>
      </c>
      <c r="S179" s="15" t="s">
        <v>1092</v>
      </c>
      <c r="T179" s="6" t="s">
        <v>764</v>
      </c>
      <c r="U179" s="32" t="s">
        <v>938</v>
      </c>
      <c r="V179" s="32" t="s">
        <v>82</v>
      </c>
      <c r="W179" s="32">
        <v>0</v>
      </c>
      <c r="X179" s="32" t="s">
        <v>764</v>
      </c>
      <c r="Y179" s="32">
        <v>1</v>
      </c>
      <c r="Z179" s="6" t="s">
        <v>592</v>
      </c>
      <c r="AA179" s="32" t="s">
        <v>442</v>
      </c>
      <c r="AB179" s="26">
        <v>45017</v>
      </c>
      <c r="AC179" s="26">
        <v>45016</v>
      </c>
      <c r="AD179" s="6" t="s">
        <v>607</v>
      </c>
    </row>
    <row r="180" spans="1:30" s="19" customFormat="1" ht="146.25" customHeight="1">
      <c r="A180" s="6">
        <v>2022</v>
      </c>
      <c r="B180" s="7">
        <v>44682</v>
      </c>
      <c r="C180" s="7">
        <v>44712</v>
      </c>
      <c r="D180" s="6">
        <v>2022</v>
      </c>
      <c r="E180" s="8" t="s">
        <v>80</v>
      </c>
      <c r="F180" s="6" t="s">
        <v>76</v>
      </c>
      <c r="G180" s="9" t="s">
        <v>83</v>
      </c>
      <c r="H180" s="6" t="s">
        <v>761</v>
      </c>
      <c r="I180" s="11" t="s">
        <v>77</v>
      </c>
      <c r="J180" s="6" t="s">
        <v>762</v>
      </c>
      <c r="K180" s="6" t="s">
        <v>100</v>
      </c>
      <c r="L180" s="6" t="s">
        <v>100</v>
      </c>
      <c r="M180" s="6" t="s">
        <v>763</v>
      </c>
      <c r="N180" s="6" t="s">
        <v>111</v>
      </c>
      <c r="O180" s="6" t="s">
        <v>514</v>
      </c>
      <c r="P180" s="6" t="s">
        <v>86</v>
      </c>
      <c r="Q180" s="15" t="s">
        <v>764</v>
      </c>
      <c r="R180" s="15" t="s">
        <v>764</v>
      </c>
      <c r="S180" s="15" t="s">
        <v>764</v>
      </c>
      <c r="T180" s="15" t="s">
        <v>764</v>
      </c>
      <c r="U180" s="15" t="s">
        <v>764</v>
      </c>
      <c r="V180" s="6" t="s">
        <v>82</v>
      </c>
      <c r="W180" s="6">
        <v>0</v>
      </c>
      <c r="X180" s="15" t="s">
        <v>764</v>
      </c>
      <c r="Y180" s="6">
        <v>0</v>
      </c>
      <c r="Z180" s="15" t="s">
        <v>592</v>
      </c>
      <c r="AA180" s="6" t="s">
        <v>442</v>
      </c>
      <c r="AB180" s="7">
        <v>44713</v>
      </c>
      <c r="AC180" s="7">
        <v>44712</v>
      </c>
      <c r="AD180" s="6" t="s">
        <v>607</v>
      </c>
    </row>
    <row r="181" spans="1:30" s="19" customFormat="1" ht="146.25" customHeight="1">
      <c r="A181" s="6">
        <v>2022</v>
      </c>
      <c r="B181" s="7">
        <v>44713</v>
      </c>
      <c r="C181" s="7">
        <v>44742</v>
      </c>
      <c r="D181" s="32" t="s">
        <v>1585</v>
      </c>
      <c r="E181" s="8" t="s">
        <v>765</v>
      </c>
      <c r="F181" s="6" t="s">
        <v>76</v>
      </c>
      <c r="G181" s="32" t="s">
        <v>81</v>
      </c>
      <c r="H181" s="6" t="s">
        <v>766</v>
      </c>
      <c r="I181" s="11" t="s">
        <v>77</v>
      </c>
      <c r="J181" s="6" t="s">
        <v>767</v>
      </c>
      <c r="K181" s="6" t="s">
        <v>768</v>
      </c>
      <c r="L181" s="6" t="s">
        <v>100</v>
      </c>
      <c r="M181" s="6" t="s">
        <v>769</v>
      </c>
      <c r="N181" s="6" t="s">
        <v>769</v>
      </c>
      <c r="O181" s="6" t="s">
        <v>502</v>
      </c>
      <c r="P181" s="32" t="s">
        <v>1586</v>
      </c>
      <c r="Q181" s="15" t="s">
        <v>991</v>
      </c>
      <c r="R181" s="15" t="s">
        <v>770</v>
      </c>
      <c r="S181" s="15" t="s">
        <v>992</v>
      </c>
      <c r="T181" s="15" t="s">
        <v>1588</v>
      </c>
      <c r="U181" s="6" t="s">
        <v>1587</v>
      </c>
      <c r="V181" s="6" t="s">
        <v>771</v>
      </c>
      <c r="W181" s="6">
        <v>7</v>
      </c>
      <c r="X181" s="15" t="s">
        <v>1588</v>
      </c>
      <c r="Y181" s="32">
        <v>3</v>
      </c>
      <c r="Z181" s="15" t="s">
        <v>592</v>
      </c>
      <c r="AA181" s="6" t="s">
        <v>441</v>
      </c>
      <c r="AB181" s="7">
        <v>45200</v>
      </c>
      <c r="AC181" s="7">
        <v>45230</v>
      </c>
      <c r="AD181" s="7" t="s">
        <v>1720</v>
      </c>
    </row>
    <row r="182" spans="1:30" s="19" customFormat="1" ht="146.25" customHeight="1">
      <c r="A182" s="6">
        <v>2022</v>
      </c>
      <c r="B182" s="7">
        <v>44713</v>
      </c>
      <c r="C182" s="7">
        <v>44742</v>
      </c>
      <c r="D182" s="6" t="s">
        <v>772</v>
      </c>
      <c r="E182" s="8" t="s">
        <v>772</v>
      </c>
      <c r="F182" s="6" t="s">
        <v>76</v>
      </c>
      <c r="G182" s="6" t="s">
        <v>1100</v>
      </c>
      <c r="H182" s="6" t="s">
        <v>773</v>
      </c>
      <c r="I182" s="11" t="s">
        <v>77</v>
      </c>
      <c r="J182" s="6" t="s">
        <v>2534</v>
      </c>
      <c r="K182" s="6" t="s">
        <v>2535</v>
      </c>
      <c r="L182" s="6" t="s">
        <v>2536</v>
      </c>
      <c r="M182" s="6" t="s">
        <v>776</v>
      </c>
      <c r="N182" s="6" t="s">
        <v>769</v>
      </c>
      <c r="O182" s="6" t="s">
        <v>502</v>
      </c>
      <c r="P182" s="6" t="s">
        <v>2537</v>
      </c>
      <c r="Q182" s="15" t="s">
        <v>2540</v>
      </c>
      <c r="R182" s="15" t="s">
        <v>770</v>
      </c>
      <c r="S182" s="15" t="s">
        <v>2539</v>
      </c>
      <c r="T182" s="15" t="s">
        <v>2539</v>
      </c>
      <c r="U182" s="95" t="s">
        <v>2538</v>
      </c>
      <c r="V182" s="6" t="s">
        <v>777</v>
      </c>
      <c r="W182" s="6">
        <v>1</v>
      </c>
      <c r="X182" s="15" t="s">
        <v>2539</v>
      </c>
      <c r="Y182" s="6">
        <v>0</v>
      </c>
      <c r="Z182" s="15" t="s">
        <v>592</v>
      </c>
      <c r="AA182" s="6" t="s">
        <v>441</v>
      </c>
      <c r="AB182" s="7">
        <v>44743</v>
      </c>
      <c r="AC182" s="7">
        <v>45565</v>
      </c>
      <c r="AD182" s="6" t="s">
        <v>2548</v>
      </c>
    </row>
    <row r="183" spans="1:30" s="19" customFormat="1" ht="146.25" customHeight="1">
      <c r="A183" s="6">
        <v>2022</v>
      </c>
      <c r="B183" s="7">
        <v>44713</v>
      </c>
      <c r="C183" s="7">
        <v>44742</v>
      </c>
      <c r="D183" s="6">
        <v>2021</v>
      </c>
      <c r="E183" s="6" t="s">
        <v>778</v>
      </c>
      <c r="F183" s="6" t="s">
        <v>76</v>
      </c>
      <c r="G183" s="6" t="s">
        <v>1100</v>
      </c>
      <c r="H183" s="6" t="s">
        <v>779</v>
      </c>
      <c r="I183" s="6" t="s">
        <v>77</v>
      </c>
      <c r="J183" s="6" t="s">
        <v>1183</v>
      </c>
      <c r="K183" s="6" t="s">
        <v>1184</v>
      </c>
      <c r="L183" s="6" t="s">
        <v>1023</v>
      </c>
      <c r="M183" s="6" t="s">
        <v>780</v>
      </c>
      <c r="N183" s="6" t="s">
        <v>769</v>
      </c>
      <c r="O183" s="6" t="s">
        <v>502</v>
      </c>
      <c r="P183" s="6" t="s">
        <v>1185</v>
      </c>
      <c r="Q183" s="15" t="s">
        <v>993</v>
      </c>
      <c r="R183" s="6" t="s">
        <v>770</v>
      </c>
      <c r="S183" s="15" t="s">
        <v>994</v>
      </c>
      <c r="T183" s="15" t="s">
        <v>1296</v>
      </c>
      <c r="U183" s="6" t="s">
        <v>1186</v>
      </c>
      <c r="V183" s="6" t="s">
        <v>781</v>
      </c>
      <c r="W183" s="6">
        <v>3</v>
      </c>
      <c r="X183" s="15" t="s">
        <v>1296</v>
      </c>
      <c r="Y183" s="6">
        <v>1</v>
      </c>
      <c r="Z183" s="6" t="s">
        <v>592</v>
      </c>
      <c r="AA183" s="6" t="s">
        <v>441</v>
      </c>
      <c r="AB183" s="7">
        <v>45108</v>
      </c>
      <c r="AC183" s="7">
        <v>45107</v>
      </c>
      <c r="AD183" s="6" t="s">
        <v>1595</v>
      </c>
    </row>
    <row r="184" spans="1:30" s="19" customFormat="1" ht="146.25" customHeight="1">
      <c r="A184" s="6">
        <v>2022</v>
      </c>
      <c r="B184" s="7">
        <v>44713</v>
      </c>
      <c r="C184" s="7">
        <v>44742</v>
      </c>
      <c r="D184" s="6">
        <v>2022</v>
      </c>
      <c r="E184" s="8" t="s">
        <v>80</v>
      </c>
      <c r="F184" s="6" t="s">
        <v>76</v>
      </c>
      <c r="G184" s="9" t="s">
        <v>83</v>
      </c>
      <c r="H184" s="6" t="s">
        <v>782</v>
      </c>
      <c r="I184" s="11" t="s">
        <v>77</v>
      </c>
      <c r="J184" s="6" t="s">
        <v>783</v>
      </c>
      <c r="K184" s="6" t="s">
        <v>784</v>
      </c>
      <c r="L184" s="32" t="s">
        <v>1265</v>
      </c>
      <c r="M184" s="6" t="s">
        <v>785</v>
      </c>
      <c r="N184" s="6" t="s">
        <v>111</v>
      </c>
      <c r="O184" s="6" t="s">
        <v>786</v>
      </c>
      <c r="P184" s="32" t="s">
        <v>1266</v>
      </c>
      <c r="Q184" s="15" t="s">
        <v>1268</v>
      </c>
      <c r="R184" s="15" t="s">
        <v>787</v>
      </c>
      <c r="S184" s="15" t="s">
        <v>1267</v>
      </c>
      <c r="T184" s="15" t="s">
        <v>787</v>
      </c>
      <c r="U184" s="15" t="s">
        <v>787</v>
      </c>
      <c r="V184" s="6" t="s">
        <v>82</v>
      </c>
      <c r="W184" s="32">
        <v>10</v>
      </c>
      <c r="X184" s="15" t="s">
        <v>787</v>
      </c>
      <c r="Y184" s="32">
        <v>10</v>
      </c>
      <c r="Z184" s="15" t="s">
        <v>592</v>
      </c>
      <c r="AA184" s="6" t="s">
        <v>442</v>
      </c>
      <c r="AB184" s="7">
        <v>45147</v>
      </c>
      <c r="AC184" s="7">
        <v>45147</v>
      </c>
      <c r="AD184" s="6" t="s">
        <v>607</v>
      </c>
    </row>
    <row r="185" spans="1:30" s="19" customFormat="1" ht="146.25" customHeight="1">
      <c r="A185" s="6">
        <v>2022</v>
      </c>
      <c r="B185" s="7">
        <v>44713</v>
      </c>
      <c r="C185" s="7">
        <v>44742</v>
      </c>
      <c r="D185" s="6">
        <v>2022</v>
      </c>
      <c r="E185" s="32">
        <v>2022</v>
      </c>
      <c r="F185" s="6" t="s">
        <v>76</v>
      </c>
      <c r="G185" s="32" t="s">
        <v>1440</v>
      </c>
      <c r="H185" s="6" t="s">
        <v>788</v>
      </c>
      <c r="I185" s="6" t="s">
        <v>77</v>
      </c>
      <c r="J185" s="6" t="s">
        <v>789</v>
      </c>
      <c r="K185" s="6" t="s">
        <v>790</v>
      </c>
      <c r="L185" s="6" t="s">
        <v>1143</v>
      </c>
      <c r="M185" s="6" t="s">
        <v>791</v>
      </c>
      <c r="N185" s="32" t="s">
        <v>1469</v>
      </c>
      <c r="O185" s="6" t="s">
        <v>786</v>
      </c>
      <c r="P185" s="6" t="s">
        <v>1698</v>
      </c>
      <c r="Q185" s="15" t="s">
        <v>1213</v>
      </c>
      <c r="R185" s="132" t="s">
        <v>787</v>
      </c>
      <c r="S185" s="15" t="s">
        <v>1144</v>
      </c>
      <c r="T185" s="15" t="s">
        <v>1704</v>
      </c>
      <c r="U185" s="6" t="s">
        <v>1696</v>
      </c>
      <c r="V185" s="6" t="s">
        <v>82</v>
      </c>
      <c r="W185" s="6">
        <v>6</v>
      </c>
      <c r="X185" s="15" t="s">
        <v>1704</v>
      </c>
      <c r="Y185" s="32">
        <v>0</v>
      </c>
      <c r="Z185" s="6" t="s">
        <v>592</v>
      </c>
      <c r="AA185" s="6" t="s">
        <v>442</v>
      </c>
      <c r="AB185" s="7">
        <v>45231</v>
      </c>
      <c r="AC185" s="7">
        <v>45260</v>
      </c>
      <c r="AD185" s="6" t="s">
        <v>1697</v>
      </c>
    </row>
    <row r="186" spans="1:30" s="19" customFormat="1" ht="146.25" customHeight="1">
      <c r="A186" s="6">
        <v>2022</v>
      </c>
      <c r="B186" s="7">
        <v>44713</v>
      </c>
      <c r="C186" s="7">
        <v>44742</v>
      </c>
      <c r="D186" s="6">
        <v>2022</v>
      </c>
      <c r="E186" s="6" t="s">
        <v>1048</v>
      </c>
      <c r="F186" s="6" t="s">
        <v>76</v>
      </c>
      <c r="G186" s="6" t="s">
        <v>1074</v>
      </c>
      <c r="H186" s="6" t="s">
        <v>792</v>
      </c>
      <c r="I186" s="6" t="s">
        <v>77</v>
      </c>
      <c r="J186" s="6" t="s">
        <v>793</v>
      </c>
      <c r="K186" s="6" t="s">
        <v>794</v>
      </c>
      <c r="L186" s="6" t="s">
        <v>1081</v>
      </c>
      <c r="M186" s="6" t="s">
        <v>1082</v>
      </c>
      <c r="N186" s="6" t="s">
        <v>111</v>
      </c>
      <c r="O186" s="6" t="s">
        <v>786</v>
      </c>
      <c r="P186" s="6" t="s">
        <v>1083</v>
      </c>
      <c r="Q186" s="15" t="s">
        <v>1221</v>
      </c>
      <c r="R186" s="6" t="s">
        <v>787</v>
      </c>
      <c r="S186" s="15" t="s">
        <v>1093</v>
      </c>
      <c r="T186" s="6" t="s">
        <v>787</v>
      </c>
      <c r="U186" s="6" t="s">
        <v>938</v>
      </c>
      <c r="V186" s="6" t="s">
        <v>82</v>
      </c>
      <c r="W186" s="6">
        <v>0</v>
      </c>
      <c r="X186" s="6" t="s">
        <v>787</v>
      </c>
      <c r="Y186" s="6">
        <v>3</v>
      </c>
      <c r="Z186" s="6" t="s">
        <v>592</v>
      </c>
      <c r="AA186" s="6" t="s">
        <v>915</v>
      </c>
      <c r="AB186" s="7">
        <v>45017</v>
      </c>
      <c r="AC186" s="7">
        <v>45016</v>
      </c>
      <c r="AD186" s="6" t="s">
        <v>607</v>
      </c>
    </row>
    <row r="187" spans="1:30" s="19" customFormat="1" ht="146.25" customHeight="1">
      <c r="A187" s="6">
        <v>2022</v>
      </c>
      <c r="B187" s="7">
        <v>44713</v>
      </c>
      <c r="C187" s="7">
        <v>44742</v>
      </c>
      <c r="D187" s="6">
        <v>2022</v>
      </c>
      <c r="E187" s="8" t="s">
        <v>80</v>
      </c>
      <c r="F187" s="6" t="s">
        <v>76</v>
      </c>
      <c r="G187" s="9" t="s">
        <v>83</v>
      </c>
      <c r="H187" s="6" t="s">
        <v>795</v>
      </c>
      <c r="I187" s="11" t="s">
        <v>77</v>
      </c>
      <c r="J187" s="6" t="s">
        <v>796</v>
      </c>
      <c r="K187" s="6" t="s">
        <v>797</v>
      </c>
      <c r="L187" s="6" t="s">
        <v>100</v>
      </c>
      <c r="M187" s="6" t="s">
        <v>798</v>
      </c>
      <c r="N187" s="6" t="s">
        <v>111</v>
      </c>
      <c r="O187" s="6" t="s">
        <v>786</v>
      </c>
      <c r="P187" s="6" t="s">
        <v>86</v>
      </c>
      <c r="Q187" s="15" t="s">
        <v>787</v>
      </c>
      <c r="R187" s="15" t="s">
        <v>787</v>
      </c>
      <c r="S187" s="15" t="s">
        <v>787</v>
      </c>
      <c r="T187" s="15" t="s">
        <v>787</v>
      </c>
      <c r="U187" s="15" t="s">
        <v>787</v>
      </c>
      <c r="V187" s="6" t="s">
        <v>82</v>
      </c>
      <c r="W187" s="6">
        <v>0</v>
      </c>
      <c r="X187" s="15" t="s">
        <v>787</v>
      </c>
      <c r="Y187" s="6">
        <v>0</v>
      </c>
      <c r="Z187" s="15" t="s">
        <v>592</v>
      </c>
      <c r="AA187" s="6" t="s">
        <v>442</v>
      </c>
      <c r="AB187" s="7">
        <v>44743</v>
      </c>
      <c r="AC187" s="7">
        <v>44742</v>
      </c>
      <c r="AD187" s="6" t="s">
        <v>607</v>
      </c>
    </row>
    <row r="188" spans="1:30" s="19" customFormat="1" ht="146.25" customHeight="1">
      <c r="A188" s="6">
        <v>2022</v>
      </c>
      <c r="B188" s="7">
        <v>44713</v>
      </c>
      <c r="C188" s="7">
        <v>44742</v>
      </c>
      <c r="D188" s="6">
        <v>2022</v>
      </c>
      <c r="E188" s="8" t="s">
        <v>80</v>
      </c>
      <c r="F188" s="6" t="s">
        <v>76</v>
      </c>
      <c r="G188" s="9" t="s">
        <v>83</v>
      </c>
      <c r="H188" s="6" t="s">
        <v>799</v>
      </c>
      <c r="I188" s="11" t="s">
        <v>77</v>
      </c>
      <c r="J188" s="6" t="s">
        <v>800</v>
      </c>
      <c r="K188" s="6" t="s">
        <v>801</v>
      </c>
      <c r="L188" s="6" t="s">
        <v>100</v>
      </c>
      <c r="M188" s="6" t="s">
        <v>802</v>
      </c>
      <c r="N188" s="6" t="s">
        <v>111</v>
      </c>
      <c r="O188" s="6" t="s">
        <v>786</v>
      </c>
      <c r="P188" s="6" t="s">
        <v>86</v>
      </c>
      <c r="Q188" s="15" t="s">
        <v>787</v>
      </c>
      <c r="R188" s="15" t="s">
        <v>787</v>
      </c>
      <c r="S188" s="15" t="s">
        <v>787</v>
      </c>
      <c r="T188" s="15" t="s">
        <v>787</v>
      </c>
      <c r="U188" s="15" t="s">
        <v>787</v>
      </c>
      <c r="V188" s="6" t="s">
        <v>82</v>
      </c>
      <c r="W188" s="6">
        <v>0</v>
      </c>
      <c r="X188" s="15" t="s">
        <v>787</v>
      </c>
      <c r="Y188" s="6">
        <v>0</v>
      </c>
      <c r="Z188" s="15" t="s">
        <v>592</v>
      </c>
      <c r="AA188" s="6" t="s">
        <v>442</v>
      </c>
      <c r="AB188" s="7">
        <v>44743</v>
      </c>
      <c r="AC188" s="7">
        <v>44742</v>
      </c>
      <c r="AD188" s="6" t="s">
        <v>607</v>
      </c>
    </row>
    <row r="189" spans="1:30" s="31" customFormat="1" ht="146.25" customHeight="1">
      <c r="A189" s="6">
        <v>2022</v>
      </c>
      <c r="B189" s="7">
        <v>44713</v>
      </c>
      <c r="C189" s="7">
        <v>44742</v>
      </c>
      <c r="D189" s="6">
        <v>2022</v>
      </c>
      <c r="E189" s="133">
        <v>2022</v>
      </c>
      <c r="F189" s="6" t="s">
        <v>76</v>
      </c>
      <c r="G189" s="133" t="s">
        <v>1100</v>
      </c>
      <c r="H189" s="6" t="s">
        <v>803</v>
      </c>
      <c r="I189" s="11" t="s">
        <v>77</v>
      </c>
      <c r="J189" s="6" t="s">
        <v>804</v>
      </c>
      <c r="K189" s="6" t="s">
        <v>805</v>
      </c>
      <c r="L189" s="133" t="s">
        <v>2342</v>
      </c>
      <c r="M189" s="6" t="s">
        <v>806</v>
      </c>
      <c r="N189" s="134" t="s">
        <v>1880</v>
      </c>
      <c r="O189" s="134" t="s">
        <v>786</v>
      </c>
      <c r="P189" s="133" t="s">
        <v>2343</v>
      </c>
      <c r="Q189" s="15" t="s">
        <v>2346</v>
      </c>
      <c r="R189" s="15" t="s">
        <v>787</v>
      </c>
      <c r="S189" s="15" t="s">
        <v>2345</v>
      </c>
      <c r="T189" s="15" t="s">
        <v>2345</v>
      </c>
      <c r="U189" s="133" t="s">
        <v>2344</v>
      </c>
      <c r="V189" s="6" t="s">
        <v>82</v>
      </c>
      <c r="W189" s="6">
        <v>0</v>
      </c>
      <c r="X189" s="15" t="s">
        <v>2345</v>
      </c>
      <c r="Y189" s="6">
        <v>0</v>
      </c>
      <c r="Z189" s="15" t="s">
        <v>592</v>
      </c>
      <c r="AA189" s="6" t="s">
        <v>442</v>
      </c>
      <c r="AB189" s="7">
        <v>44743</v>
      </c>
      <c r="AC189" s="135">
        <v>45534</v>
      </c>
      <c r="AD189" s="136" t="s">
        <v>2409</v>
      </c>
    </row>
    <row r="190" spans="1:30" s="19" customFormat="1" ht="146.25" customHeight="1">
      <c r="A190" s="6">
        <v>2022</v>
      </c>
      <c r="B190" s="7">
        <v>44713</v>
      </c>
      <c r="C190" s="7">
        <v>44742</v>
      </c>
      <c r="D190" s="6">
        <v>2022</v>
      </c>
      <c r="E190" s="32">
        <v>2022</v>
      </c>
      <c r="F190" s="6" t="s">
        <v>76</v>
      </c>
      <c r="G190" s="32" t="s">
        <v>1440</v>
      </c>
      <c r="H190" s="6" t="s">
        <v>807</v>
      </c>
      <c r="I190" s="11" t="s">
        <v>77</v>
      </c>
      <c r="J190" s="6" t="s">
        <v>808</v>
      </c>
      <c r="K190" s="6" t="s">
        <v>809</v>
      </c>
      <c r="L190" s="6" t="s">
        <v>100</v>
      </c>
      <c r="M190" s="6" t="s">
        <v>810</v>
      </c>
      <c r="N190" s="91" t="s">
        <v>1469</v>
      </c>
      <c r="O190" s="6" t="s">
        <v>786</v>
      </c>
      <c r="P190" s="32" t="s">
        <v>1687</v>
      </c>
      <c r="Q190" s="15" t="s">
        <v>1690</v>
      </c>
      <c r="R190" s="15" t="s">
        <v>787</v>
      </c>
      <c r="S190" s="15" t="s">
        <v>1689</v>
      </c>
      <c r="T190" s="15" t="s">
        <v>787</v>
      </c>
      <c r="U190" s="6" t="s">
        <v>1688</v>
      </c>
      <c r="V190" s="6" t="s">
        <v>82</v>
      </c>
      <c r="W190" s="32">
        <v>17</v>
      </c>
      <c r="X190" s="15" t="s">
        <v>787</v>
      </c>
      <c r="Y190" s="32">
        <v>17</v>
      </c>
      <c r="Z190" s="15" t="s">
        <v>592</v>
      </c>
      <c r="AA190" s="6" t="s">
        <v>442</v>
      </c>
      <c r="AB190" s="26">
        <v>45231</v>
      </c>
      <c r="AC190" s="26">
        <v>45260</v>
      </c>
      <c r="AD190" s="32" t="s">
        <v>1576</v>
      </c>
    </row>
    <row r="191" spans="1:30" s="19" customFormat="1" ht="146.25" customHeight="1">
      <c r="A191" s="6">
        <v>2022</v>
      </c>
      <c r="B191" s="7">
        <v>44713</v>
      </c>
      <c r="C191" s="7">
        <v>44742</v>
      </c>
      <c r="D191" s="6">
        <v>2022</v>
      </c>
      <c r="E191" s="8" t="s">
        <v>80</v>
      </c>
      <c r="F191" s="6" t="s">
        <v>76</v>
      </c>
      <c r="G191" s="9" t="s">
        <v>83</v>
      </c>
      <c r="H191" s="6" t="s">
        <v>811</v>
      </c>
      <c r="I191" s="11" t="s">
        <v>77</v>
      </c>
      <c r="J191" s="6" t="s">
        <v>812</v>
      </c>
      <c r="K191" s="6" t="s">
        <v>100</v>
      </c>
      <c r="L191" s="6" t="s">
        <v>100</v>
      </c>
      <c r="M191" s="6" t="s">
        <v>813</v>
      </c>
      <c r="N191" s="6" t="s">
        <v>111</v>
      </c>
      <c r="O191" s="6" t="s">
        <v>786</v>
      </c>
      <c r="P191" s="6" t="s">
        <v>86</v>
      </c>
      <c r="Q191" s="15" t="s">
        <v>787</v>
      </c>
      <c r="R191" s="15" t="s">
        <v>787</v>
      </c>
      <c r="S191" s="15" t="s">
        <v>787</v>
      </c>
      <c r="T191" s="15" t="s">
        <v>787</v>
      </c>
      <c r="U191" s="15" t="s">
        <v>787</v>
      </c>
      <c r="V191" s="6" t="s">
        <v>82</v>
      </c>
      <c r="W191" s="6">
        <v>0</v>
      </c>
      <c r="X191" s="15" t="s">
        <v>787</v>
      </c>
      <c r="Y191" s="6">
        <v>0</v>
      </c>
      <c r="Z191" s="15" t="s">
        <v>592</v>
      </c>
      <c r="AA191" s="6" t="s">
        <v>442</v>
      </c>
      <c r="AB191" s="7">
        <v>44743</v>
      </c>
      <c r="AC191" s="7">
        <v>44742</v>
      </c>
      <c r="AD191" s="6" t="s">
        <v>607</v>
      </c>
    </row>
    <row r="192" spans="1:30" s="31" customFormat="1" ht="146.25" customHeight="1">
      <c r="A192" s="6">
        <v>2022</v>
      </c>
      <c r="B192" s="7">
        <v>44713</v>
      </c>
      <c r="C192" s="7">
        <v>44742</v>
      </c>
      <c r="D192" s="32">
        <v>2022</v>
      </c>
      <c r="E192" s="32">
        <v>2022</v>
      </c>
      <c r="F192" s="32" t="s">
        <v>76</v>
      </c>
      <c r="G192" s="32" t="s">
        <v>1440</v>
      </c>
      <c r="H192" s="32" t="s">
        <v>814</v>
      </c>
      <c r="I192" s="32" t="s">
        <v>77</v>
      </c>
      <c r="J192" s="32" t="s">
        <v>815</v>
      </c>
      <c r="K192" s="32" t="s">
        <v>816</v>
      </c>
      <c r="L192" s="32" t="s">
        <v>1365</v>
      </c>
      <c r="M192" s="6" t="s">
        <v>1581</v>
      </c>
      <c r="N192" s="32" t="s">
        <v>1469</v>
      </c>
      <c r="O192" s="6" t="s">
        <v>786</v>
      </c>
      <c r="P192" s="32" t="s">
        <v>1584</v>
      </c>
      <c r="Q192" s="15" t="s">
        <v>1366</v>
      </c>
      <c r="R192" s="6" t="s">
        <v>787</v>
      </c>
      <c r="S192" s="15" t="s">
        <v>1364</v>
      </c>
      <c r="T192" s="15" t="s">
        <v>1364</v>
      </c>
      <c r="U192" s="6" t="s">
        <v>1582</v>
      </c>
      <c r="V192" s="32" t="s">
        <v>1314</v>
      </c>
      <c r="W192" s="32">
        <v>3</v>
      </c>
      <c r="X192" s="15" t="s">
        <v>1364</v>
      </c>
      <c r="Y192" s="32">
        <v>3</v>
      </c>
      <c r="Z192" s="15" t="s">
        <v>592</v>
      </c>
      <c r="AA192" s="32" t="s">
        <v>1315</v>
      </c>
      <c r="AB192" s="26">
        <v>45200</v>
      </c>
      <c r="AC192" s="26">
        <v>45230</v>
      </c>
      <c r="AD192" s="6" t="s">
        <v>1583</v>
      </c>
    </row>
    <row r="193" spans="1:33" s="19" customFormat="1" ht="146.25" customHeight="1">
      <c r="A193" s="6">
        <v>2022</v>
      </c>
      <c r="B193" s="7">
        <v>44713</v>
      </c>
      <c r="C193" s="7">
        <v>44742</v>
      </c>
      <c r="D193" s="6">
        <v>2022</v>
      </c>
      <c r="E193" s="32">
        <v>2022</v>
      </c>
      <c r="F193" s="6" t="s">
        <v>76</v>
      </c>
      <c r="G193" s="32" t="s">
        <v>1440</v>
      </c>
      <c r="H193" s="6" t="s">
        <v>817</v>
      </c>
      <c r="I193" s="6" t="s">
        <v>77</v>
      </c>
      <c r="J193" s="6" t="s">
        <v>818</v>
      </c>
      <c r="K193" s="6" t="s">
        <v>1145</v>
      </c>
      <c r="L193" s="6" t="s">
        <v>1146</v>
      </c>
      <c r="M193" s="6" t="s">
        <v>819</v>
      </c>
      <c r="N193" s="32" t="s">
        <v>1469</v>
      </c>
      <c r="O193" s="6" t="s">
        <v>786</v>
      </c>
      <c r="P193" s="6" t="s">
        <v>1147</v>
      </c>
      <c r="Q193" s="15" t="s">
        <v>1215</v>
      </c>
      <c r="R193" s="6" t="s">
        <v>787</v>
      </c>
      <c r="S193" s="15" t="s">
        <v>1148</v>
      </c>
      <c r="T193" s="15" t="s">
        <v>1148</v>
      </c>
      <c r="U193" s="6" t="s">
        <v>1579</v>
      </c>
      <c r="V193" s="6" t="s">
        <v>82</v>
      </c>
      <c r="W193" s="6">
        <v>4</v>
      </c>
      <c r="X193" s="15" t="s">
        <v>1148</v>
      </c>
      <c r="Y193" s="6">
        <v>4</v>
      </c>
      <c r="Z193" s="6" t="s">
        <v>592</v>
      </c>
      <c r="AA193" s="6" t="s">
        <v>442</v>
      </c>
      <c r="AB193" s="26">
        <v>45200</v>
      </c>
      <c r="AC193" s="26">
        <v>45230</v>
      </c>
      <c r="AD193" s="6" t="s">
        <v>1580</v>
      </c>
    </row>
    <row r="194" spans="1:33" s="19" customFormat="1" ht="146.25" customHeight="1">
      <c r="A194" s="6">
        <v>2022</v>
      </c>
      <c r="B194" s="7">
        <v>44713</v>
      </c>
      <c r="C194" s="7">
        <v>44742</v>
      </c>
      <c r="D194" s="6">
        <v>2022</v>
      </c>
      <c r="E194" s="8" t="s">
        <v>80</v>
      </c>
      <c r="F194" s="6" t="s">
        <v>76</v>
      </c>
      <c r="G194" s="9" t="s">
        <v>83</v>
      </c>
      <c r="H194" s="6" t="s">
        <v>820</v>
      </c>
      <c r="I194" s="11" t="s">
        <v>77</v>
      </c>
      <c r="J194" s="6" t="s">
        <v>821</v>
      </c>
      <c r="K194" s="6" t="s">
        <v>822</v>
      </c>
      <c r="L194" s="6" t="s">
        <v>100</v>
      </c>
      <c r="M194" s="6" t="s">
        <v>823</v>
      </c>
      <c r="N194" s="6" t="s">
        <v>111</v>
      </c>
      <c r="O194" s="6" t="s">
        <v>786</v>
      </c>
      <c r="P194" s="6" t="s">
        <v>86</v>
      </c>
      <c r="Q194" s="15" t="s">
        <v>787</v>
      </c>
      <c r="R194" s="15" t="s">
        <v>787</v>
      </c>
      <c r="S194" s="15" t="s">
        <v>787</v>
      </c>
      <c r="T194" s="15" t="s">
        <v>787</v>
      </c>
      <c r="U194" s="15" t="s">
        <v>787</v>
      </c>
      <c r="V194" s="6" t="s">
        <v>82</v>
      </c>
      <c r="W194" s="6">
        <v>0</v>
      </c>
      <c r="X194" s="15" t="s">
        <v>787</v>
      </c>
      <c r="Y194" s="6">
        <v>0</v>
      </c>
      <c r="Z194" s="15" t="s">
        <v>592</v>
      </c>
      <c r="AA194" s="6" t="s">
        <v>442</v>
      </c>
      <c r="AB194" s="7">
        <v>44743</v>
      </c>
      <c r="AC194" s="7">
        <v>44742</v>
      </c>
      <c r="AD194" s="6" t="s">
        <v>607</v>
      </c>
    </row>
    <row r="195" spans="1:33" s="19" customFormat="1" ht="146.25" customHeight="1">
      <c r="A195" s="6">
        <v>2022</v>
      </c>
      <c r="B195" s="7">
        <v>44713</v>
      </c>
      <c r="C195" s="7">
        <v>44742</v>
      </c>
      <c r="D195" s="6">
        <v>2022</v>
      </c>
      <c r="E195" s="32">
        <v>2022</v>
      </c>
      <c r="F195" s="6" t="s">
        <v>76</v>
      </c>
      <c r="G195" s="32" t="s">
        <v>1440</v>
      </c>
      <c r="H195" s="6" t="s">
        <v>824</v>
      </c>
      <c r="I195" s="11" t="s">
        <v>77</v>
      </c>
      <c r="J195" s="6" t="s">
        <v>825</v>
      </c>
      <c r="K195" s="6" t="s">
        <v>826</v>
      </c>
      <c r="L195" s="32" t="s">
        <v>1724</v>
      </c>
      <c r="M195" s="6" t="s">
        <v>827</v>
      </c>
      <c r="N195" s="32" t="s">
        <v>1469</v>
      </c>
      <c r="O195" s="6" t="s">
        <v>786</v>
      </c>
      <c r="P195" s="32" t="s">
        <v>1711</v>
      </c>
      <c r="Q195" s="15" t="s">
        <v>1577</v>
      </c>
      <c r="R195" s="15" t="s">
        <v>787</v>
      </c>
      <c r="S195" s="15" t="s">
        <v>1578</v>
      </c>
      <c r="T195" s="15" t="s">
        <v>1713</v>
      </c>
      <c r="U195" s="6" t="s">
        <v>1710</v>
      </c>
      <c r="V195" s="6" t="s">
        <v>82</v>
      </c>
      <c r="W195" s="32">
        <v>2</v>
      </c>
      <c r="X195" s="15" t="s">
        <v>1713</v>
      </c>
      <c r="Y195" s="32">
        <v>2</v>
      </c>
      <c r="Z195" s="15" t="s">
        <v>592</v>
      </c>
      <c r="AA195" s="6" t="s">
        <v>442</v>
      </c>
      <c r="AB195" s="7">
        <v>45231</v>
      </c>
      <c r="AC195" s="7">
        <v>45260</v>
      </c>
      <c r="AD195" s="6" t="s">
        <v>1712</v>
      </c>
    </row>
    <row r="196" spans="1:33" s="19" customFormat="1" ht="146.25" customHeight="1">
      <c r="A196" s="43">
        <v>2022</v>
      </c>
      <c r="B196" s="101">
        <v>44743</v>
      </c>
      <c r="C196" s="101">
        <v>44773</v>
      </c>
      <c r="D196" s="43">
        <v>2022</v>
      </c>
      <c r="E196" s="102" t="s">
        <v>1048</v>
      </c>
      <c r="F196" s="103" t="s">
        <v>76</v>
      </c>
      <c r="G196" s="103" t="s">
        <v>83</v>
      </c>
      <c r="H196" s="43" t="s">
        <v>828</v>
      </c>
      <c r="I196" s="104" t="s">
        <v>77</v>
      </c>
      <c r="J196" s="43" t="s">
        <v>829</v>
      </c>
      <c r="K196" s="43" t="s">
        <v>830</v>
      </c>
      <c r="L196" s="43" t="s">
        <v>1053</v>
      </c>
      <c r="M196" s="20" t="s">
        <v>831</v>
      </c>
      <c r="N196" s="43" t="s">
        <v>111</v>
      </c>
      <c r="O196" s="20" t="s">
        <v>786</v>
      </c>
      <c r="P196" s="43" t="s">
        <v>1054</v>
      </c>
      <c r="Q196" s="15" t="s">
        <v>1289</v>
      </c>
      <c r="R196" s="20" t="s">
        <v>888</v>
      </c>
      <c r="S196" s="15" t="s">
        <v>1280</v>
      </c>
      <c r="T196" s="20" t="s">
        <v>888</v>
      </c>
      <c r="U196" s="43" t="s">
        <v>888</v>
      </c>
      <c r="V196" s="43" t="s">
        <v>82</v>
      </c>
      <c r="W196" s="43">
        <v>0</v>
      </c>
      <c r="X196" s="43" t="s">
        <v>888</v>
      </c>
      <c r="Y196" s="43">
        <v>3</v>
      </c>
      <c r="Z196" s="137" t="s">
        <v>888</v>
      </c>
      <c r="AA196" s="43" t="s">
        <v>442</v>
      </c>
      <c r="AB196" s="101">
        <v>44986</v>
      </c>
      <c r="AC196" s="101">
        <v>44986</v>
      </c>
      <c r="AD196" s="20" t="s">
        <v>607</v>
      </c>
      <c r="AE196" s="138"/>
      <c r="AF196" s="138"/>
      <c r="AG196" s="139"/>
    </row>
    <row r="197" spans="1:33" s="19" customFormat="1" ht="146.25" customHeight="1">
      <c r="A197" s="6">
        <v>2022</v>
      </c>
      <c r="B197" s="7">
        <v>44743</v>
      </c>
      <c r="C197" s="7">
        <v>44773</v>
      </c>
      <c r="D197" s="6">
        <v>2022</v>
      </c>
      <c r="E197" s="32">
        <v>2022</v>
      </c>
      <c r="F197" s="6" t="s">
        <v>76</v>
      </c>
      <c r="G197" s="32" t="s">
        <v>1440</v>
      </c>
      <c r="H197" s="6" t="s">
        <v>832</v>
      </c>
      <c r="I197" s="6" t="s">
        <v>77</v>
      </c>
      <c r="J197" s="6" t="s">
        <v>833</v>
      </c>
      <c r="K197" s="6" t="s">
        <v>834</v>
      </c>
      <c r="L197" s="6" t="s">
        <v>1149</v>
      </c>
      <c r="M197" s="6" t="s">
        <v>835</v>
      </c>
      <c r="N197" s="32" t="s">
        <v>1469</v>
      </c>
      <c r="O197" s="6" t="s">
        <v>786</v>
      </c>
      <c r="P197" s="6" t="s">
        <v>1715</v>
      </c>
      <c r="Q197" s="15" t="s">
        <v>1216</v>
      </c>
      <c r="R197" s="6" t="s">
        <v>888</v>
      </c>
      <c r="S197" s="15" t="s">
        <v>1150</v>
      </c>
      <c r="T197" s="15" t="s">
        <v>1717</v>
      </c>
      <c r="U197" s="6" t="s">
        <v>1714</v>
      </c>
      <c r="V197" s="6" t="s">
        <v>82</v>
      </c>
      <c r="W197" s="6">
        <v>5</v>
      </c>
      <c r="X197" s="15" t="s">
        <v>1717</v>
      </c>
      <c r="Y197" s="6">
        <v>5</v>
      </c>
      <c r="Z197" s="6" t="s">
        <v>592</v>
      </c>
      <c r="AA197" s="6" t="s">
        <v>442</v>
      </c>
      <c r="AB197" s="7">
        <v>45231</v>
      </c>
      <c r="AC197" s="7">
        <v>45260</v>
      </c>
      <c r="AD197" s="6" t="s">
        <v>1716</v>
      </c>
      <c r="AE197" s="138"/>
      <c r="AF197" s="138"/>
      <c r="AG197" s="139"/>
    </row>
    <row r="198" spans="1:33" s="19" customFormat="1" ht="146.25" customHeight="1">
      <c r="A198" s="6">
        <v>2022</v>
      </c>
      <c r="B198" s="7">
        <v>44743</v>
      </c>
      <c r="C198" s="7">
        <v>44773</v>
      </c>
      <c r="D198" s="6">
        <v>2022</v>
      </c>
      <c r="E198" s="6">
        <v>2022</v>
      </c>
      <c r="F198" s="6" t="s">
        <v>76</v>
      </c>
      <c r="G198" s="6" t="s">
        <v>1440</v>
      </c>
      <c r="H198" s="6" t="s">
        <v>836</v>
      </c>
      <c r="I198" s="6" t="s">
        <v>77</v>
      </c>
      <c r="J198" s="6" t="s">
        <v>837</v>
      </c>
      <c r="K198" s="6" t="s">
        <v>838</v>
      </c>
      <c r="L198" s="6" t="s">
        <v>1438</v>
      </c>
      <c r="M198" s="6" t="s">
        <v>839</v>
      </c>
      <c r="N198" s="6" t="s">
        <v>1469</v>
      </c>
      <c r="O198" s="7" t="s">
        <v>1810</v>
      </c>
      <c r="P198" s="6" t="s">
        <v>1846</v>
      </c>
      <c r="Q198" s="15" t="s">
        <v>1217</v>
      </c>
      <c r="R198" s="6" t="s">
        <v>888</v>
      </c>
      <c r="S198" s="15" t="s">
        <v>1151</v>
      </c>
      <c r="T198" s="15" t="s">
        <v>1865</v>
      </c>
      <c r="U198" s="6" t="s">
        <v>1844</v>
      </c>
      <c r="V198" s="6" t="s">
        <v>82</v>
      </c>
      <c r="W198" s="6">
        <v>2</v>
      </c>
      <c r="X198" s="15" t="s">
        <v>1865</v>
      </c>
      <c r="Y198" s="6">
        <v>0</v>
      </c>
      <c r="Z198" s="15" t="s">
        <v>592</v>
      </c>
      <c r="AA198" s="6" t="s">
        <v>442</v>
      </c>
      <c r="AB198" s="7">
        <v>45292</v>
      </c>
      <c r="AC198" s="7">
        <v>45322</v>
      </c>
      <c r="AD198" s="6" t="s">
        <v>1845</v>
      </c>
      <c r="AF198" s="138"/>
      <c r="AG198" s="139"/>
    </row>
    <row r="199" spans="1:33" s="19" customFormat="1" ht="146.25" customHeight="1">
      <c r="A199" s="32">
        <v>2022</v>
      </c>
      <c r="B199" s="26">
        <v>44743</v>
      </c>
      <c r="C199" s="26">
        <v>44773</v>
      </c>
      <c r="D199" s="32">
        <v>2022</v>
      </c>
      <c r="E199" s="72" t="s">
        <v>80</v>
      </c>
      <c r="F199" s="88" t="s">
        <v>76</v>
      </c>
      <c r="G199" s="88" t="s">
        <v>83</v>
      </c>
      <c r="H199" s="32" t="s">
        <v>840</v>
      </c>
      <c r="I199" s="89" t="s">
        <v>77</v>
      </c>
      <c r="J199" s="32" t="s">
        <v>841</v>
      </c>
      <c r="K199" s="32" t="s">
        <v>842</v>
      </c>
      <c r="L199" s="32" t="s">
        <v>100</v>
      </c>
      <c r="M199" s="6" t="s">
        <v>843</v>
      </c>
      <c r="N199" s="32" t="s">
        <v>111</v>
      </c>
      <c r="O199" s="6" t="s">
        <v>786</v>
      </c>
      <c r="P199" s="32" t="s">
        <v>86</v>
      </c>
      <c r="Q199" s="15" t="s">
        <v>888</v>
      </c>
      <c r="R199" s="15" t="s">
        <v>888</v>
      </c>
      <c r="S199" s="15" t="s">
        <v>888</v>
      </c>
      <c r="T199" s="15" t="s">
        <v>888</v>
      </c>
      <c r="U199" s="15" t="s">
        <v>888</v>
      </c>
      <c r="V199" s="32" t="s">
        <v>82</v>
      </c>
      <c r="W199" s="6">
        <v>0</v>
      </c>
      <c r="X199" s="15" t="s">
        <v>888</v>
      </c>
      <c r="Y199" s="6">
        <v>0</v>
      </c>
      <c r="Z199" s="15" t="s">
        <v>592</v>
      </c>
      <c r="AA199" s="32" t="s">
        <v>442</v>
      </c>
      <c r="AB199" s="26">
        <v>44774</v>
      </c>
      <c r="AC199" s="26">
        <v>44773</v>
      </c>
      <c r="AD199" s="6" t="s">
        <v>607</v>
      </c>
      <c r="AE199" s="138"/>
      <c r="AF199" s="138"/>
      <c r="AG199" s="139"/>
    </row>
    <row r="200" spans="1:33" s="19" customFormat="1" ht="146.25" customHeight="1">
      <c r="A200" s="43">
        <v>2022</v>
      </c>
      <c r="B200" s="101">
        <v>44743</v>
      </c>
      <c r="C200" s="101">
        <v>44773</v>
      </c>
      <c r="D200" s="43">
        <v>2022</v>
      </c>
      <c r="E200" s="102" t="s">
        <v>1048</v>
      </c>
      <c r="F200" s="103" t="s">
        <v>76</v>
      </c>
      <c r="G200" s="103" t="s">
        <v>83</v>
      </c>
      <c r="H200" s="43" t="s">
        <v>844</v>
      </c>
      <c r="I200" s="104" t="s">
        <v>77</v>
      </c>
      <c r="J200" s="43" t="s">
        <v>845</v>
      </c>
      <c r="K200" s="43" t="s">
        <v>846</v>
      </c>
      <c r="L200" s="43" t="s">
        <v>1071</v>
      </c>
      <c r="M200" s="20" t="s">
        <v>847</v>
      </c>
      <c r="N200" s="43" t="s">
        <v>111</v>
      </c>
      <c r="O200" s="20" t="s">
        <v>786</v>
      </c>
      <c r="P200" s="43" t="s">
        <v>1072</v>
      </c>
      <c r="Q200" s="15" t="s">
        <v>1288</v>
      </c>
      <c r="R200" s="20" t="s">
        <v>888</v>
      </c>
      <c r="S200" s="15" t="s">
        <v>1279</v>
      </c>
      <c r="T200" s="20" t="s">
        <v>888</v>
      </c>
      <c r="U200" s="20" t="s">
        <v>888</v>
      </c>
      <c r="V200" s="43" t="s">
        <v>82</v>
      </c>
      <c r="W200" s="43">
        <v>0</v>
      </c>
      <c r="X200" s="20" t="s">
        <v>888</v>
      </c>
      <c r="Y200" s="43">
        <v>4</v>
      </c>
      <c r="Z200" s="137" t="s">
        <v>592</v>
      </c>
      <c r="AA200" s="43" t="s">
        <v>442</v>
      </c>
      <c r="AB200" s="21">
        <v>44785</v>
      </c>
      <c r="AC200" s="21">
        <v>44785</v>
      </c>
      <c r="AD200" s="20" t="s">
        <v>607</v>
      </c>
      <c r="AE200" s="138"/>
      <c r="AF200" s="138"/>
      <c r="AG200" s="139"/>
    </row>
    <row r="201" spans="1:33" s="19" customFormat="1" ht="146.25" customHeight="1">
      <c r="A201" s="6">
        <v>2022</v>
      </c>
      <c r="B201" s="7">
        <v>44743</v>
      </c>
      <c r="C201" s="7">
        <v>44773</v>
      </c>
      <c r="D201" s="6">
        <v>2022</v>
      </c>
      <c r="E201" s="6" t="s">
        <v>1048</v>
      </c>
      <c r="F201" s="6" t="s">
        <v>76</v>
      </c>
      <c r="G201" s="6" t="s">
        <v>1074</v>
      </c>
      <c r="H201" s="6" t="s">
        <v>848</v>
      </c>
      <c r="I201" s="6" t="s">
        <v>77</v>
      </c>
      <c r="J201" s="6" t="s">
        <v>849</v>
      </c>
      <c r="K201" s="6" t="s">
        <v>850</v>
      </c>
      <c r="L201" s="6" t="s">
        <v>1084</v>
      </c>
      <c r="M201" s="6" t="s">
        <v>851</v>
      </c>
      <c r="N201" s="6" t="s">
        <v>111</v>
      </c>
      <c r="O201" s="6" t="s">
        <v>786</v>
      </c>
      <c r="P201" s="6" t="s">
        <v>1085</v>
      </c>
      <c r="Q201" s="15" t="s">
        <v>1224</v>
      </c>
      <c r="R201" s="15" t="s">
        <v>888</v>
      </c>
      <c r="S201" s="15" t="s">
        <v>1094</v>
      </c>
      <c r="T201" s="15" t="s">
        <v>1304</v>
      </c>
      <c r="U201" s="6" t="s">
        <v>938</v>
      </c>
      <c r="V201" s="6" t="s">
        <v>82</v>
      </c>
      <c r="W201" s="6">
        <v>0</v>
      </c>
      <c r="X201" s="6" t="s">
        <v>888</v>
      </c>
      <c r="Y201" s="6">
        <v>3</v>
      </c>
      <c r="Z201" s="6" t="s">
        <v>592</v>
      </c>
      <c r="AA201" s="6" t="s">
        <v>442</v>
      </c>
      <c r="AB201" s="7">
        <v>45017</v>
      </c>
      <c r="AC201" s="7">
        <v>45016</v>
      </c>
      <c r="AD201" s="6" t="s">
        <v>607</v>
      </c>
      <c r="AE201" s="138"/>
      <c r="AF201" s="138"/>
      <c r="AG201" s="139"/>
    </row>
    <row r="202" spans="1:33" s="19" customFormat="1" ht="167.25" customHeight="1">
      <c r="A202" s="6">
        <v>2022</v>
      </c>
      <c r="B202" s="7">
        <v>44743</v>
      </c>
      <c r="C202" s="7">
        <v>44773</v>
      </c>
      <c r="D202" s="6" t="s">
        <v>1158</v>
      </c>
      <c r="E202" s="6" t="s">
        <v>1158</v>
      </c>
      <c r="F202" s="9" t="s">
        <v>76</v>
      </c>
      <c r="G202" s="6" t="s">
        <v>1100</v>
      </c>
      <c r="H202" s="6" t="s">
        <v>852</v>
      </c>
      <c r="I202" s="11" t="s">
        <v>77</v>
      </c>
      <c r="J202" s="6" t="s">
        <v>853</v>
      </c>
      <c r="K202" s="6" t="s">
        <v>854</v>
      </c>
      <c r="L202" s="6" t="s">
        <v>2169</v>
      </c>
      <c r="M202" s="6" t="s">
        <v>2170</v>
      </c>
      <c r="N202" s="6" t="s">
        <v>1880</v>
      </c>
      <c r="O202" s="25" t="s">
        <v>2443</v>
      </c>
      <c r="P202" s="6" t="s">
        <v>2545</v>
      </c>
      <c r="Q202" s="15" t="s">
        <v>2173</v>
      </c>
      <c r="R202" s="15" t="s">
        <v>888</v>
      </c>
      <c r="S202" s="15" t="s">
        <v>2172</v>
      </c>
      <c r="T202" s="15" t="s">
        <v>2466</v>
      </c>
      <c r="U202" s="6" t="s">
        <v>2464</v>
      </c>
      <c r="V202" s="6" t="s">
        <v>82</v>
      </c>
      <c r="W202" s="6">
        <v>0</v>
      </c>
      <c r="X202" s="15" t="s">
        <v>2466</v>
      </c>
      <c r="Y202" s="6">
        <v>1</v>
      </c>
      <c r="Z202" s="15" t="s">
        <v>592</v>
      </c>
      <c r="AA202" s="6" t="s">
        <v>442</v>
      </c>
      <c r="AB202" s="7">
        <v>44774</v>
      </c>
      <c r="AC202" s="7">
        <v>45565</v>
      </c>
      <c r="AD202" s="6" t="s">
        <v>2465</v>
      </c>
      <c r="AE202" s="138"/>
      <c r="AF202" s="138"/>
      <c r="AG202" s="139"/>
    </row>
    <row r="203" spans="1:33" s="19" customFormat="1" ht="146.25" customHeight="1">
      <c r="A203" s="32">
        <v>2022</v>
      </c>
      <c r="B203" s="26">
        <v>44743</v>
      </c>
      <c r="C203" s="26">
        <v>44773</v>
      </c>
      <c r="D203" s="32">
        <v>2022</v>
      </c>
      <c r="E203" s="32">
        <v>2022</v>
      </c>
      <c r="F203" s="88" t="s">
        <v>76</v>
      </c>
      <c r="G203" s="32" t="s">
        <v>1100</v>
      </c>
      <c r="H203" s="32" t="s">
        <v>855</v>
      </c>
      <c r="I203" s="89" t="s">
        <v>77</v>
      </c>
      <c r="J203" s="32" t="s">
        <v>856</v>
      </c>
      <c r="K203" s="32" t="s">
        <v>857</v>
      </c>
      <c r="L203" s="32" t="s">
        <v>2210</v>
      </c>
      <c r="M203" s="6" t="s">
        <v>2211</v>
      </c>
      <c r="N203" s="32" t="s">
        <v>1880</v>
      </c>
      <c r="O203" s="6" t="s">
        <v>786</v>
      </c>
      <c r="P203" s="32" t="s">
        <v>2212</v>
      </c>
      <c r="Q203" s="15" t="s">
        <v>2214</v>
      </c>
      <c r="R203" s="15" t="s">
        <v>888</v>
      </c>
      <c r="S203" s="15" t="s">
        <v>2215</v>
      </c>
      <c r="T203" s="15" t="s">
        <v>888</v>
      </c>
      <c r="U203" s="6" t="s">
        <v>2213</v>
      </c>
      <c r="V203" s="32" t="s">
        <v>82</v>
      </c>
      <c r="W203" s="6">
        <v>0</v>
      </c>
      <c r="X203" s="15" t="s">
        <v>888</v>
      </c>
      <c r="Y203" s="32">
        <v>4</v>
      </c>
      <c r="Z203" s="15" t="s">
        <v>592</v>
      </c>
      <c r="AA203" s="32" t="s">
        <v>442</v>
      </c>
      <c r="AB203" s="26">
        <v>44774</v>
      </c>
      <c r="AC203" s="26">
        <v>45473</v>
      </c>
      <c r="AD203" s="32" t="s">
        <v>2202</v>
      </c>
      <c r="AE203" s="138"/>
      <c r="AF203" s="138"/>
      <c r="AG203" s="139"/>
    </row>
    <row r="204" spans="1:33" s="19" customFormat="1" ht="146.25" customHeight="1">
      <c r="A204" s="32">
        <v>2022</v>
      </c>
      <c r="B204" s="26">
        <v>44743</v>
      </c>
      <c r="C204" s="26">
        <v>44773</v>
      </c>
      <c r="D204" s="32">
        <v>2022</v>
      </c>
      <c r="E204" s="72" t="s">
        <v>1158</v>
      </c>
      <c r="F204" s="88" t="s">
        <v>76</v>
      </c>
      <c r="G204" s="88" t="s">
        <v>83</v>
      </c>
      <c r="H204" s="32" t="s">
        <v>858</v>
      </c>
      <c r="I204" s="89" t="s">
        <v>77</v>
      </c>
      <c r="J204" s="32" t="s">
        <v>859</v>
      </c>
      <c r="K204" s="32" t="s">
        <v>860</v>
      </c>
      <c r="L204" s="32" t="s">
        <v>100</v>
      </c>
      <c r="M204" s="6" t="s">
        <v>861</v>
      </c>
      <c r="N204" s="32" t="s">
        <v>111</v>
      </c>
      <c r="O204" s="6" t="s">
        <v>786</v>
      </c>
      <c r="P204" s="32" t="s">
        <v>86</v>
      </c>
      <c r="Q204" s="15" t="s">
        <v>888</v>
      </c>
      <c r="R204" s="15" t="s">
        <v>888</v>
      </c>
      <c r="S204" s="15" t="s">
        <v>888</v>
      </c>
      <c r="T204" s="15" t="s">
        <v>888</v>
      </c>
      <c r="U204" s="15" t="s">
        <v>888</v>
      </c>
      <c r="V204" s="32" t="s">
        <v>82</v>
      </c>
      <c r="W204" s="6">
        <v>0</v>
      </c>
      <c r="X204" s="15" t="s">
        <v>888</v>
      </c>
      <c r="Y204" s="6">
        <v>0</v>
      </c>
      <c r="Z204" s="15" t="s">
        <v>592</v>
      </c>
      <c r="AA204" s="32" t="s">
        <v>442</v>
      </c>
      <c r="AB204" s="26">
        <v>44774</v>
      </c>
      <c r="AC204" s="26">
        <v>44773</v>
      </c>
      <c r="AD204" s="6" t="s">
        <v>607</v>
      </c>
      <c r="AE204" s="138"/>
      <c r="AF204" s="138"/>
      <c r="AG204" s="139"/>
    </row>
    <row r="205" spans="1:33" s="19" customFormat="1" ht="146.25" customHeight="1">
      <c r="A205" s="32">
        <v>2022</v>
      </c>
      <c r="B205" s="26">
        <v>44743</v>
      </c>
      <c r="C205" s="26">
        <v>44773</v>
      </c>
      <c r="D205" s="32">
        <v>2022</v>
      </c>
      <c r="E205" s="72" t="s">
        <v>1158</v>
      </c>
      <c r="F205" s="88" t="s">
        <v>76</v>
      </c>
      <c r="G205" s="88" t="s">
        <v>83</v>
      </c>
      <c r="H205" s="32" t="s">
        <v>862</v>
      </c>
      <c r="I205" s="89" t="s">
        <v>77</v>
      </c>
      <c r="J205" s="32" t="s">
        <v>863</v>
      </c>
      <c r="K205" s="32" t="s">
        <v>864</v>
      </c>
      <c r="L205" s="32" t="s">
        <v>100</v>
      </c>
      <c r="M205" s="6" t="s">
        <v>865</v>
      </c>
      <c r="N205" s="32" t="s">
        <v>111</v>
      </c>
      <c r="O205" s="6" t="s">
        <v>786</v>
      </c>
      <c r="P205" s="32" t="s">
        <v>86</v>
      </c>
      <c r="Q205" s="15" t="s">
        <v>888</v>
      </c>
      <c r="R205" s="15" t="s">
        <v>888</v>
      </c>
      <c r="S205" s="15" t="s">
        <v>888</v>
      </c>
      <c r="T205" s="15" t="s">
        <v>888</v>
      </c>
      <c r="U205" s="15" t="s">
        <v>888</v>
      </c>
      <c r="V205" s="32" t="s">
        <v>82</v>
      </c>
      <c r="W205" s="6">
        <v>0</v>
      </c>
      <c r="X205" s="15" t="s">
        <v>888</v>
      </c>
      <c r="Y205" s="6">
        <v>0</v>
      </c>
      <c r="Z205" s="15" t="s">
        <v>592</v>
      </c>
      <c r="AA205" s="32" t="s">
        <v>442</v>
      </c>
      <c r="AB205" s="26">
        <v>44774</v>
      </c>
      <c r="AC205" s="26">
        <v>44773</v>
      </c>
      <c r="AD205" s="6" t="s">
        <v>607</v>
      </c>
      <c r="AE205" s="138"/>
      <c r="AF205" s="138"/>
      <c r="AG205" s="139"/>
    </row>
    <row r="206" spans="1:33" s="19" customFormat="1" ht="146.25" customHeight="1">
      <c r="A206" s="32">
        <v>2022</v>
      </c>
      <c r="B206" s="26">
        <v>44743</v>
      </c>
      <c r="C206" s="26">
        <v>44773</v>
      </c>
      <c r="D206" s="32">
        <v>2022</v>
      </c>
      <c r="E206" s="6">
        <v>2022</v>
      </c>
      <c r="F206" s="88" t="s">
        <v>76</v>
      </c>
      <c r="G206" s="6" t="s">
        <v>1100</v>
      </c>
      <c r="H206" s="32" t="s">
        <v>866</v>
      </c>
      <c r="I206" s="89" t="s">
        <v>77</v>
      </c>
      <c r="J206" s="32" t="s">
        <v>867</v>
      </c>
      <c r="K206" s="32" t="s">
        <v>868</v>
      </c>
      <c r="L206" s="6" t="s">
        <v>2425</v>
      </c>
      <c r="M206" s="6" t="s">
        <v>869</v>
      </c>
      <c r="N206" s="24" t="s">
        <v>1880</v>
      </c>
      <c r="O206" s="25" t="s">
        <v>2187</v>
      </c>
      <c r="P206" s="6" t="s">
        <v>2426</v>
      </c>
      <c r="Q206" s="15" t="s">
        <v>2428</v>
      </c>
      <c r="R206" s="15" t="s">
        <v>888</v>
      </c>
      <c r="S206" s="15" t="s">
        <v>2429</v>
      </c>
      <c r="T206" s="15" t="s">
        <v>2429</v>
      </c>
      <c r="U206" s="6" t="s">
        <v>2427</v>
      </c>
      <c r="V206" s="32" t="s">
        <v>82</v>
      </c>
      <c r="W206" s="6">
        <v>0</v>
      </c>
      <c r="X206" s="15" t="s">
        <v>2429</v>
      </c>
      <c r="Y206" s="6">
        <v>0</v>
      </c>
      <c r="Z206" s="15" t="s">
        <v>592</v>
      </c>
      <c r="AA206" s="32" t="s">
        <v>442</v>
      </c>
      <c r="AB206" s="26">
        <v>44774</v>
      </c>
      <c r="AC206" s="26">
        <v>45565</v>
      </c>
      <c r="AD206" s="6" t="s">
        <v>2548</v>
      </c>
      <c r="AE206" s="138"/>
      <c r="AF206" s="138"/>
      <c r="AG206" s="139"/>
    </row>
    <row r="207" spans="1:33" s="19" customFormat="1" ht="146.25" customHeight="1">
      <c r="A207" s="43">
        <v>2022</v>
      </c>
      <c r="B207" s="101">
        <v>44743</v>
      </c>
      <c r="C207" s="101">
        <v>44773</v>
      </c>
      <c r="D207" s="43">
        <v>2022</v>
      </c>
      <c r="E207" s="102" t="s">
        <v>1158</v>
      </c>
      <c r="F207" s="103" t="s">
        <v>76</v>
      </c>
      <c r="G207" s="103" t="s">
        <v>83</v>
      </c>
      <c r="H207" s="43" t="s">
        <v>870</v>
      </c>
      <c r="I207" s="104" t="s">
        <v>77</v>
      </c>
      <c r="J207" s="43" t="s">
        <v>871</v>
      </c>
      <c r="K207" s="43" t="s">
        <v>1055</v>
      </c>
      <c r="L207" s="43" t="s">
        <v>1396</v>
      </c>
      <c r="M207" s="20" t="s">
        <v>872</v>
      </c>
      <c r="N207" s="43" t="s">
        <v>111</v>
      </c>
      <c r="O207" s="20" t="s">
        <v>786</v>
      </c>
      <c r="P207" s="43" t="s">
        <v>1394</v>
      </c>
      <c r="Q207" s="15" t="s">
        <v>1398</v>
      </c>
      <c r="R207" s="20" t="s">
        <v>888</v>
      </c>
      <c r="S207" s="20" t="s">
        <v>888</v>
      </c>
      <c r="T207" s="15" t="s">
        <v>1397</v>
      </c>
      <c r="U207" s="20" t="s">
        <v>1395</v>
      </c>
      <c r="V207" s="43" t="s">
        <v>82</v>
      </c>
      <c r="W207" s="43">
        <v>0</v>
      </c>
      <c r="X207" s="15" t="s">
        <v>1397</v>
      </c>
      <c r="Y207" s="43">
        <v>0</v>
      </c>
      <c r="Z207" s="15" t="s">
        <v>592</v>
      </c>
      <c r="AA207" s="43" t="s">
        <v>442</v>
      </c>
      <c r="AB207" s="101">
        <v>45201</v>
      </c>
      <c r="AC207" s="101">
        <v>45199</v>
      </c>
      <c r="AD207" s="20" t="s">
        <v>1383</v>
      </c>
      <c r="AE207" s="138"/>
      <c r="AF207" s="138"/>
      <c r="AG207" s="139"/>
    </row>
    <row r="208" spans="1:33" s="19" customFormat="1" ht="146.25" customHeight="1">
      <c r="A208" s="32">
        <v>2022</v>
      </c>
      <c r="B208" s="26">
        <v>44743</v>
      </c>
      <c r="C208" s="26">
        <v>44773</v>
      </c>
      <c r="D208" s="32">
        <v>2022</v>
      </c>
      <c r="E208" s="72" t="s">
        <v>1158</v>
      </c>
      <c r="F208" s="88" t="s">
        <v>76</v>
      </c>
      <c r="G208" s="88" t="s">
        <v>83</v>
      </c>
      <c r="H208" s="32" t="s">
        <v>873</v>
      </c>
      <c r="I208" s="89" t="s">
        <v>77</v>
      </c>
      <c r="J208" s="32" t="s">
        <v>874</v>
      </c>
      <c r="K208" s="32" t="s">
        <v>875</v>
      </c>
      <c r="L208" s="32" t="s">
        <v>100</v>
      </c>
      <c r="M208" s="6" t="s">
        <v>876</v>
      </c>
      <c r="N208" s="32" t="s">
        <v>111</v>
      </c>
      <c r="O208" s="6" t="s">
        <v>786</v>
      </c>
      <c r="P208" s="32" t="s">
        <v>86</v>
      </c>
      <c r="Q208" s="15" t="s">
        <v>888</v>
      </c>
      <c r="R208" s="15" t="s">
        <v>888</v>
      </c>
      <c r="S208" s="15" t="s">
        <v>888</v>
      </c>
      <c r="T208" s="15" t="s">
        <v>888</v>
      </c>
      <c r="U208" s="15" t="s">
        <v>888</v>
      </c>
      <c r="V208" s="32" t="s">
        <v>82</v>
      </c>
      <c r="W208" s="6">
        <v>0</v>
      </c>
      <c r="X208" s="15" t="s">
        <v>888</v>
      </c>
      <c r="Y208" s="6">
        <v>0</v>
      </c>
      <c r="Z208" s="15" t="s">
        <v>592</v>
      </c>
      <c r="AA208" s="32" t="s">
        <v>442</v>
      </c>
      <c r="AB208" s="26">
        <v>44774</v>
      </c>
      <c r="AC208" s="26">
        <v>44773</v>
      </c>
      <c r="AD208" s="6" t="s">
        <v>607</v>
      </c>
      <c r="AE208" s="138"/>
      <c r="AF208" s="138"/>
      <c r="AG208" s="139"/>
    </row>
    <row r="209" spans="1:33" s="19" customFormat="1" ht="146.25" customHeight="1">
      <c r="A209" s="32">
        <v>2022</v>
      </c>
      <c r="B209" s="26">
        <v>44743</v>
      </c>
      <c r="C209" s="26">
        <v>44773</v>
      </c>
      <c r="D209" s="32">
        <v>2022</v>
      </c>
      <c r="E209" s="72" t="s">
        <v>1158</v>
      </c>
      <c r="F209" s="88" t="s">
        <v>76</v>
      </c>
      <c r="G209" s="88" t="s">
        <v>83</v>
      </c>
      <c r="H209" s="32" t="s">
        <v>877</v>
      </c>
      <c r="I209" s="89" t="s">
        <v>77</v>
      </c>
      <c r="J209" s="32" t="s">
        <v>878</v>
      </c>
      <c r="K209" s="32" t="s">
        <v>879</v>
      </c>
      <c r="L209" s="32" t="s">
        <v>100</v>
      </c>
      <c r="M209" s="6" t="s">
        <v>880</v>
      </c>
      <c r="N209" s="32" t="s">
        <v>111</v>
      </c>
      <c r="O209" s="6" t="s">
        <v>786</v>
      </c>
      <c r="P209" s="32" t="s">
        <v>86</v>
      </c>
      <c r="Q209" s="15" t="s">
        <v>888</v>
      </c>
      <c r="R209" s="15" t="s">
        <v>888</v>
      </c>
      <c r="S209" s="15" t="s">
        <v>888</v>
      </c>
      <c r="T209" s="15" t="s">
        <v>888</v>
      </c>
      <c r="U209" s="15" t="s">
        <v>888</v>
      </c>
      <c r="V209" s="32" t="s">
        <v>82</v>
      </c>
      <c r="W209" s="6">
        <v>0</v>
      </c>
      <c r="X209" s="15" t="s">
        <v>888</v>
      </c>
      <c r="Y209" s="6">
        <v>0</v>
      </c>
      <c r="Z209" s="15" t="s">
        <v>592</v>
      </c>
      <c r="AA209" s="32" t="s">
        <v>442</v>
      </c>
      <c r="AB209" s="26">
        <v>44774</v>
      </c>
      <c r="AC209" s="26">
        <v>44773</v>
      </c>
      <c r="AD209" s="6" t="s">
        <v>607</v>
      </c>
      <c r="AE209" s="138"/>
      <c r="AF209" s="138"/>
      <c r="AG209" s="139"/>
    </row>
    <row r="210" spans="1:33" s="19" customFormat="1" ht="146.25" customHeight="1">
      <c r="A210" s="32">
        <v>2022</v>
      </c>
      <c r="B210" s="26">
        <v>44743</v>
      </c>
      <c r="C210" s="26">
        <v>44773</v>
      </c>
      <c r="D210" s="32">
        <v>2022</v>
      </c>
      <c r="E210" s="72" t="s">
        <v>80</v>
      </c>
      <c r="F210" s="88" t="s">
        <v>76</v>
      </c>
      <c r="G210" s="88" t="s">
        <v>83</v>
      </c>
      <c r="H210" s="32" t="s">
        <v>881</v>
      </c>
      <c r="I210" s="89" t="s">
        <v>77</v>
      </c>
      <c r="J210" s="32" t="s">
        <v>882</v>
      </c>
      <c r="K210" s="32" t="s">
        <v>883</v>
      </c>
      <c r="L210" s="32" t="s">
        <v>100</v>
      </c>
      <c r="M210" s="6" t="s">
        <v>884</v>
      </c>
      <c r="N210" s="32" t="s">
        <v>111</v>
      </c>
      <c r="O210" s="6" t="s">
        <v>786</v>
      </c>
      <c r="P210" s="32" t="s">
        <v>86</v>
      </c>
      <c r="Q210" s="15" t="s">
        <v>888</v>
      </c>
      <c r="R210" s="15" t="s">
        <v>888</v>
      </c>
      <c r="S210" s="15" t="s">
        <v>888</v>
      </c>
      <c r="T210" s="15" t="s">
        <v>888</v>
      </c>
      <c r="U210" s="15" t="s">
        <v>888</v>
      </c>
      <c r="V210" s="32" t="s">
        <v>82</v>
      </c>
      <c r="W210" s="6">
        <v>0</v>
      </c>
      <c r="X210" s="15" t="s">
        <v>888</v>
      </c>
      <c r="Y210" s="6">
        <v>0</v>
      </c>
      <c r="Z210" s="15" t="s">
        <v>592</v>
      </c>
      <c r="AA210" s="32" t="s">
        <v>442</v>
      </c>
      <c r="AB210" s="26">
        <v>44774</v>
      </c>
      <c r="AC210" s="26">
        <v>44773</v>
      </c>
      <c r="AD210" s="6" t="s">
        <v>607</v>
      </c>
      <c r="AE210" s="138"/>
      <c r="AF210" s="138"/>
      <c r="AG210" s="139"/>
    </row>
    <row r="211" spans="1:33" s="19" customFormat="1" ht="146.25" customHeight="1">
      <c r="A211" s="32">
        <v>2022</v>
      </c>
      <c r="B211" s="26">
        <v>44743</v>
      </c>
      <c r="C211" s="26">
        <v>44773</v>
      </c>
      <c r="D211" s="32">
        <v>2022</v>
      </c>
      <c r="E211" s="72" t="s">
        <v>80</v>
      </c>
      <c r="F211" s="88" t="s">
        <v>76</v>
      </c>
      <c r="G211" s="88" t="s">
        <v>83</v>
      </c>
      <c r="H211" s="32" t="s">
        <v>885</v>
      </c>
      <c r="I211" s="89" t="s">
        <v>77</v>
      </c>
      <c r="J211" s="32" t="s">
        <v>886</v>
      </c>
      <c r="K211" s="140" t="s">
        <v>889</v>
      </c>
      <c r="L211" s="32" t="s">
        <v>100</v>
      </c>
      <c r="M211" s="6" t="s">
        <v>887</v>
      </c>
      <c r="N211" s="32" t="s">
        <v>111</v>
      </c>
      <c r="O211" s="6" t="s">
        <v>786</v>
      </c>
      <c r="P211" s="32" t="s">
        <v>86</v>
      </c>
      <c r="Q211" s="15" t="s">
        <v>888</v>
      </c>
      <c r="R211" s="15" t="s">
        <v>888</v>
      </c>
      <c r="S211" s="15" t="s">
        <v>888</v>
      </c>
      <c r="T211" s="15" t="s">
        <v>888</v>
      </c>
      <c r="U211" s="15" t="s">
        <v>888</v>
      </c>
      <c r="V211" s="32" t="s">
        <v>82</v>
      </c>
      <c r="W211" s="6">
        <v>0</v>
      </c>
      <c r="X211" s="15" t="s">
        <v>888</v>
      </c>
      <c r="Y211" s="6">
        <v>0</v>
      </c>
      <c r="Z211" s="15" t="s">
        <v>592</v>
      </c>
      <c r="AA211" s="32" t="s">
        <v>442</v>
      </c>
      <c r="AB211" s="26">
        <v>44774</v>
      </c>
      <c r="AC211" s="26">
        <v>44773</v>
      </c>
      <c r="AD211" s="6" t="s">
        <v>607</v>
      </c>
      <c r="AE211" s="138"/>
      <c r="AF211" s="138"/>
      <c r="AG211" s="139"/>
    </row>
    <row r="212" spans="1:33" s="19" customFormat="1" ht="146.25" customHeight="1">
      <c r="A212" s="32">
        <v>2022</v>
      </c>
      <c r="B212" s="26">
        <v>44743</v>
      </c>
      <c r="C212" s="26">
        <v>44773</v>
      </c>
      <c r="D212" s="32">
        <v>2022</v>
      </c>
      <c r="E212" s="72" t="s">
        <v>100</v>
      </c>
      <c r="F212" s="88" t="s">
        <v>100</v>
      </c>
      <c r="G212" s="88" t="s">
        <v>100</v>
      </c>
      <c r="H212" s="32" t="s">
        <v>100</v>
      </c>
      <c r="I212" s="89" t="s">
        <v>100</v>
      </c>
      <c r="J212" s="32" t="s">
        <v>100</v>
      </c>
      <c r="K212" s="32" t="s">
        <v>100</v>
      </c>
      <c r="L212" s="32" t="s">
        <v>100</v>
      </c>
      <c r="M212" s="6" t="s">
        <v>100</v>
      </c>
      <c r="N212" s="32" t="s">
        <v>100</v>
      </c>
      <c r="O212" s="6" t="s">
        <v>100</v>
      </c>
      <c r="P212" s="32" t="s">
        <v>100</v>
      </c>
      <c r="Q212" s="32" t="s">
        <v>100</v>
      </c>
      <c r="R212" s="32" t="s">
        <v>100</v>
      </c>
      <c r="S212" s="32" t="s">
        <v>100</v>
      </c>
      <c r="T212" s="32" t="s">
        <v>100</v>
      </c>
      <c r="U212" s="32" t="s">
        <v>100</v>
      </c>
      <c r="V212" s="32" t="s">
        <v>100</v>
      </c>
      <c r="W212" s="32" t="s">
        <v>100</v>
      </c>
      <c r="X212" s="32" t="s">
        <v>100</v>
      </c>
      <c r="Y212" s="32" t="s">
        <v>100</v>
      </c>
      <c r="Z212" s="32" t="s">
        <v>100</v>
      </c>
      <c r="AA212" s="32" t="s">
        <v>441</v>
      </c>
      <c r="AB212" s="26">
        <v>44774</v>
      </c>
      <c r="AC212" s="26">
        <v>44773</v>
      </c>
      <c r="AD212" s="6" t="s">
        <v>890</v>
      </c>
      <c r="AE212" s="138"/>
      <c r="AF212" s="138"/>
      <c r="AG212" s="139"/>
    </row>
    <row r="213" spans="1:33" s="19" customFormat="1" ht="146.25" customHeight="1">
      <c r="A213" s="32">
        <v>2022</v>
      </c>
      <c r="B213" s="26">
        <v>44774</v>
      </c>
      <c r="C213" s="26">
        <v>44804</v>
      </c>
      <c r="D213" s="32">
        <v>2022</v>
      </c>
      <c r="E213" s="72" t="s">
        <v>1158</v>
      </c>
      <c r="F213" s="88" t="s">
        <v>76</v>
      </c>
      <c r="G213" s="88" t="s">
        <v>83</v>
      </c>
      <c r="H213" s="32" t="s">
        <v>891</v>
      </c>
      <c r="I213" s="89" t="s">
        <v>77</v>
      </c>
      <c r="J213" s="32" t="s">
        <v>892</v>
      </c>
      <c r="K213" s="32" t="s">
        <v>893</v>
      </c>
      <c r="L213" s="32" t="s">
        <v>100</v>
      </c>
      <c r="M213" s="6" t="s">
        <v>894</v>
      </c>
      <c r="N213" s="32" t="s">
        <v>111</v>
      </c>
      <c r="O213" s="6" t="s">
        <v>786</v>
      </c>
      <c r="P213" s="32" t="s">
        <v>86</v>
      </c>
      <c r="Q213" s="15" t="s">
        <v>909</v>
      </c>
      <c r="R213" s="15" t="s">
        <v>909</v>
      </c>
      <c r="S213" s="15" t="s">
        <v>909</v>
      </c>
      <c r="T213" s="15" t="s">
        <v>909</v>
      </c>
      <c r="U213" s="15" t="s">
        <v>909</v>
      </c>
      <c r="V213" s="32" t="s">
        <v>82</v>
      </c>
      <c r="W213" s="32">
        <v>0</v>
      </c>
      <c r="X213" s="15" t="s">
        <v>909</v>
      </c>
      <c r="Y213" s="32">
        <v>0</v>
      </c>
      <c r="Z213" s="15" t="s">
        <v>592</v>
      </c>
      <c r="AA213" s="32" t="s">
        <v>442</v>
      </c>
      <c r="AB213" s="26">
        <v>44805</v>
      </c>
      <c r="AC213" s="26">
        <v>44804</v>
      </c>
      <c r="AD213" s="6" t="s">
        <v>607</v>
      </c>
      <c r="AE213" s="138"/>
      <c r="AF213" s="138"/>
      <c r="AG213" s="139"/>
    </row>
    <row r="214" spans="1:33" s="31" customFormat="1" ht="146.25" customHeight="1">
      <c r="A214" s="32">
        <v>2022</v>
      </c>
      <c r="B214" s="26">
        <v>44774</v>
      </c>
      <c r="C214" s="26">
        <v>44804</v>
      </c>
      <c r="D214" s="141" t="s">
        <v>1158</v>
      </c>
      <c r="E214" s="141" t="s">
        <v>1158</v>
      </c>
      <c r="F214" s="88" t="s">
        <v>76</v>
      </c>
      <c r="G214" s="141" t="s">
        <v>1100</v>
      </c>
      <c r="H214" s="32" t="s">
        <v>895</v>
      </c>
      <c r="I214" s="89" t="s">
        <v>77</v>
      </c>
      <c r="J214" s="32" t="s">
        <v>896</v>
      </c>
      <c r="K214" s="32" t="s">
        <v>897</v>
      </c>
      <c r="L214" s="141" t="s">
        <v>2347</v>
      </c>
      <c r="M214" s="6" t="s">
        <v>898</v>
      </c>
      <c r="N214" s="142" t="s">
        <v>1880</v>
      </c>
      <c r="O214" s="143" t="s">
        <v>2187</v>
      </c>
      <c r="P214" s="141" t="s">
        <v>2348</v>
      </c>
      <c r="Q214" s="15" t="s">
        <v>2351</v>
      </c>
      <c r="R214" s="15" t="s">
        <v>909</v>
      </c>
      <c r="S214" s="15" t="s">
        <v>2350</v>
      </c>
      <c r="T214" s="15" t="s">
        <v>2350</v>
      </c>
      <c r="U214" s="141" t="s">
        <v>2349</v>
      </c>
      <c r="V214" s="32" t="s">
        <v>82</v>
      </c>
      <c r="W214" s="32">
        <v>0</v>
      </c>
      <c r="X214" s="15" t="s">
        <v>2350</v>
      </c>
      <c r="Y214" s="32">
        <v>0</v>
      </c>
      <c r="Z214" s="15" t="s">
        <v>592</v>
      </c>
      <c r="AA214" s="32" t="s">
        <v>442</v>
      </c>
      <c r="AB214" s="26">
        <v>44805</v>
      </c>
      <c r="AC214" s="144">
        <v>45534</v>
      </c>
      <c r="AD214" s="145" t="s">
        <v>2409</v>
      </c>
      <c r="AE214" s="138"/>
      <c r="AF214" s="138"/>
      <c r="AG214" s="139"/>
    </row>
    <row r="215" spans="1:33" s="19" customFormat="1" ht="146.25" customHeight="1">
      <c r="A215" s="32">
        <v>2022</v>
      </c>
      <c r="B215" s="26">
        <v>44774</v>
      </c>
      <c r="C215" s="26">
        <v>44804</v>
      </c>
      <c r="D215" s="32">
        <v>2022</v>
      </c>
      <c r="E215" s="72" t="s">
        <v>80</v>
      </c>
      <c r="F215" s="88" t="s">
        <v>76</v>
      </c>
      <c r="G215" s="32" t="s">
        <v>83</v>
      </c>
      <c r="H215" s="32" t="s">
        <v>899</v>
      </c>
      <c r="I215" s="89" t="s">
        <v>77</v>
      </c>
      <c r="J215" s="32" t="s">
        <v>900</v>
      </c>
      <c r="K215" s="32" t="s">
        <v>901</v>
      </c>
      <c r="L215" s="32" t="s">
        <v>1154</v>
      </c>
      <c r="M215" s="6" t="s">
        <v>902</v>
      </c>
      <c r="N215" s="32" t="s">
        <v>111</v>
      </c>
      <c r="O215" s="6" t="s">
        <v>786</v>
      </c>
      <c r="P215" s="32" t="s">
        <v>1155</v>
      </c>
      <c r="Q215" s="15" t="s">
        <v>1225</v>
      </c>
      <c r="R215" s="15" t="s">
        <v>909</v>
      </c>
      <c r="S215" s="15" t="s">
        <v>1098</v>
      </c>
      <c r="T215" s="15" t="s">
        <v>1305</v>
      </c>
      <c r="U215" s="32" t="s">
        <v>938</v>
      </c>
      <c r="V215" s="32" t="s">
        <v>82</v>
      </c>
      <c r="W215" s="32">
        <v>0</v>
      </c>
      <c r="X215" s="15" t="s">
        <v>909</v>
      </c>
      <c r="Y215" s="32">
        <v>1</v>
      </c>
      <c r="Z215" s="15" t="s">
        <v>592</v>
      </c>
      <c r="AA215" s="32" t="s">
        <v>442</v>
      </c>
      <c r="AB215" s="26">
        <v>44805</v>
      </c>
      <c r="AC215" s="26">
        <v>44804</v>
      </c>
      <c r="AD215" s="6" t="s">
        <v>607</v>
      </c>
      <c r="AE215" s="138"/>
      <c r="AF215" s="138"/>
      <c r="AG215" s="139"/>
    </row>
    <row r="216" spans="1:33" s="151" customFormat="1" ht="146.25" customHeight="1">
      <c r="A216" s="24">
        <v>2022</v>
      </c>
      <c r="B216" s="33">
        <v>44774</v>
      </c>
      <c r="C216" s="33">
        <v>44804</v>
      </c>
      <c r="D216" s="24">
        <v>2022</v>
      </c>
      <c r="E216" s="146" t="s">
        <v>778</v>
      </c>
      <c r="F216" s="147" t="s">
        <v>76</v>
      </c>
      <c r="G216" s="24" t="s">
        <v>83</v>
      </c>
      <c r="H216" s="24" t="s">
        <v>903</v>
      </c>
      <c r="I216" s="148" t="s">
        <v>77</v>
      </c>
      <c r="J216" s="24" t="s">
        <v>904</v>
      </c>
      <c r="K216" s="24" t="s">
        <v>905</v>
      </c>
      <c r="L216" s="24" t="s">
        <v>100</v>
      </c>
      <c r="M216" s="25" t="s">
        <v>906</v>
      </c>
      <c r="N216" s="25" t="s">
        <v>906</v>
      </c>
      <c r="O216" s="25" t="s">
        <v>907</v>
      </c>
      <c r="P216" s="24" t="s">
        <v>996</v>
      </c>
      <c r="Q216" s="15" t="s">
        <v>995</v>
      </c>
      <c r="R216" s="15" t="s">
        <v>910</v>
      </c>
      <c r="S216" s="15" t="s">
        <v>997</v>
      </c>
      <c r="T216" s="15" t="s">
        <v>1297</v>
      </c>
      <c r="U216" s="6" t="s">
        <v>1086</v>
      </c>
      <c r="V216" s="24" t="s">
        <v>908</v>
      </c>
      <c r="W216" s="24">
        <v>5</v>
      </c>
      <c r="X216" s="15" t="s">
        <v>1297</v>
      </c>
      <c r="Y216" s="24">
        <v>0</v>
      </c>
      <c r="Z216" s="15" t="s">
        <v>592</v>
      </c>
      <c r="AA216" s="24" t="s">
        <v>441</v>
      </c>
      <c r="AB216" s="26">
        <v>45019</v>
      </c>
      <c r="AC216" s="26">
        <v>45016</v>
      </c>
      <c r="AD216" s="6" t="s">
        <v>1089</v>
      </c>
      <c r="AE216" s="149"/>
      <c r="AF216" s="149"/>
      <c r="AG216" s="150"/>
    </row>
    <row r="217" spans="1:33" s="19" customFormat="1" ht="146.25" customHeight="1">
      <c r="A217" s="152">
        <v>2022</v>
      </c>
      <c r="B217" s="153">
        <v>44805</v>
      </c>
      <c r="C217" s="153">
        <v>44834</v>
      </c>
      <c r="D217" s="26" t="s">
        <v>1158</v>
      </c>
      <c r="E217" s="152" t="s">
        <v>1158</v>
      </c>
      <c r="F217" s="152" t="s">
        <v>76</v>
      </c>
      <c r="G217" s="154" t="s">
        <v>1440</v>
      </c>
      <c r="H217" s="152" t="s">
        <v>911</v>
      </c>
      <c r="I217" s="152" t="s">
        <v>77</v>
      </c>
      <c r="J217" s="152" t="s">
        <v>912</v>
      </c>
      <c r="K217" s="152" t="s">
        <v>913</v>
      </c>
      <c r="L217" s="154" t="s">
        <v>1785</v>
      </c>
      <c r="M217" s="95" t="s">
        <v>914</v>
      </c>
      <c r="N217" s="154" t="s">
        <v>1469</v>
      </c>
      <c r="O217" s="7" t="s">
        <v>1810</v>
      </c>
      <c r="P217" s="154" t="s">
        <v>1849</v>
      </c>
      <c r="Q217" s="15" t="s">
        <v>1786</v>
      </c>
      <c r="R217" s="15" t="s">
        <v>932</v>
      </c>
      <c r="S217" s="15" t="s">
        <v>1803</v>
      </c>
      <c r="T217" s="15" t="s">
        <v>1866</v>
      </c>
      <c r="U217" s="6" t="s">
        <v>1847</v>
      </c>
      <c r="V217" s="152" t="s">
        <v>82</v>
      </c>
      <c r="W217" s="32">
        <v>1</v>
      </c>
      <c r="X217" s="15" t="s">
        <v>1866</v>
      </c>
      <c r="Y217" s="32">
        <v>0</v>
      </c>
      <c r="Z217" s="15" t="s">
        <v>592</v>
      </c>
      <c r="AA217" s="32" t="s">
        <v>1813</v>
      </c>
      <c r="AB217" s="26">
        <v>45292</v>
      </c>
      <c r="AC217" s="26">
        <v>45322</v>
      </c>
      <c r="AD217" s="6" t="s">
        <v>1848</v>
      </c>
      <c r="AE217" s="138"/>
      <c r="AF217" s="138"/>
      <c r="AG217" s="139"/>
    </row>
    <row r="218" spans="1:33" s="19" customFormat="1" ht="146.25" customHeight="1">
      <c r="A218" s="152">
        <v>2022</v>
      </c>
      <c r="B218" s="153">
        <v>44805</v>
      </c>
      <c r="C218" s="153">
        <v>44834</v>
      </c>
      <c r="D218" s="32" t="s">
        <v>1158</v>
      </c>
      <c r="E218" s="32" t="s">
        <v>1158</v>
      </c>
      <c r="F218" s="152" t="s">
        <v>76</v>
      </c>
      <c r="G218" s="32" t="s">
        <v>1100</v>
      </c>
      <c r="H218" s="152" t="s">
        <v>916</v>
      </c>
      <c r="I218" s="152" t="s">
        <v>77</v>
      </c>
      <c r="J218" s="152" t="s">
        <v>917</v>
      </c>
      <c r="K218" s="152" t="s">
        <v>918</v>
      </c>
      <c r="L218" s="32" t="s">
        <v>2174</v>
      </c>
      <c r="M218" s="95" t="s">
        <v>919</v>
      </c>
      <c r="N218" s="32" t="s">
        <v>1880</v>
      </c>
      <c r="O218" s="32" t="s">
        <v>786</v>
      </c>
      <c r="P218" s="32" t="s">
        <v>2175</v>
      </c>
      <c r="Q218" s="15" t="s">
        <v>2178</v>
      </c>
      <c r="R218" s="15" t="s">
        <v>932</v>
      </c>
      <c r="S218" s="15" t="s">
        <v>2177</v>
      </c>
      <c r="T218" s="15" t="s">
        <v>2177</v>
      </c>
      <c r="U218" s="32" t="s">
        <v>2176</v>
      </c>
      <c r="V218" s="152" t="s">
        <v>82</v>
      </c>
      <c r="W218" s="152">
        <v>0</v>
      </c>
      <c r="X218" s="15" t="s">
        <v>2177</v>
      </c>
      <c r="Y218" s="152">
        <v>0</v>
      </c>
      <c r="Z218" s="15" t="s">
        <v>592</v>
      </c>
      <c r="AA218" s="32" t="s">
        <v>915</v>
      </c>
      <c r="AB218" s="153">
        <v>44851</v>
      </c>
      <c r="AC218" s="153">
        <v>45443</v>
      </c>
      <c r="AD218" s="6" t="s">
        <v>2196</v>
      </c>
      <c r="AE218" s="138"/>
      <c r="AF218" s="138"/>
      <c r="AG218" s="139"/>
    </row>
    <row r="219" spans="1:33" s="31" customFormat="1" ht="146.25" customHeight="1">
      <c r="A219" s="95">
        <v>2022</v>
      </c>
      <c r="B219" s="155">
        <v>44805</v>
      </c>
      <c r="C219" s="155">
        <v>44834</v>
      </c>
      <c r="D219" s="95">
        <v>2022</v>
      </c>
      <c r="E219" s="6">
        <v>2022</v>
      </c>
      <c r="F219" s="95" t="s">
        <v>76</v>
      </c>
      <c r="G219" s="6" t="s">
        <v>1440</v>
      </c>
      <c r="H219" s="95" t="s">
        <v>920</v>
      </c>
      <c r="I219" s="95" t="s">
        <v>77</v>
      </c>
      <c r="J219" s="95" t="s">
        <v>921</v>
      </c>
      <c r="K219" s="95" t="s">
        <v>922</v>
      </c>
      <c r="L219" s="6" t="s">
        <v>1691</v>
      </c>
      <c r="M219" s="95" t="s">
        <v>923</v>
      </c>
      <c r="N219" s="6" t="s">
        <v>1469</v>
      </c>
      <c r="O219" s="6" t="s">
        <v>2187</v>
      </c>
      <c r="P219" s="6" t="s">
        <v>2190</v>
      </c>
      <c r="Q219" s="15" t="s">
        <v>1693</v>
      </c>
      <c r="R219" s="15" t="s">
        <v>932</v>
      </c>
      <c r="S219" s="15" t="s">
        <v>1692</v>
      </c>
      <c r="T219" s="15" t="s">
        <v>2191</v>
      </c>
      <c r="U219" s="6" t="s">
        <v>2188</v>
      </c>
      <c r="V219" s="95" t="s">
        <v>82</v>
      </c>
      <c r="W219" s="6">
        <v>3</v>
      </c>
      <c r="X219" s="15" t="s">
        <v>2191</v>
      </c>
      <c r="Y219" s="6">
        <v>0</v>
      </c>
      <c r="Z219" s="15" t="s">
        <v>592</v>
      </c>
      <c r="AA219" s="6" t="s">
        <v>915</v>
      </c>
      <c r="AB219" s="7">
        <v>45231</v>
      </c>
      <c r="AC219" s="7">
        <v>45443</v>
      </c>
      <c r="AD219" s="6" t="s">
        <v>2189</v>
      </c>
      <c r="AE219" s="138"/>
      <c r="AF219" s="138"/>
      <c r="AG219" s="139"/>
    </row>
    <row r="220" spans="1:33" s="19" customFormat="1" ht="146.25" customHeight="1">
      <c r="A220" s="152">
        <v>2022</v>
      </c>
      <c r="B220" s="153">
        <v>44805</v>
      </c>
      <c r="C220" s="153">
        <v>44834</v>
      </c>
      <c r="D220" s="6">
        <v>2021</v>
      </c>
      <c r="E220" s="6" t="s">
        <v>778</v>
      </c>
      <c r="F220" s="152" t="s">
        <v>76</v>
      </c>
      <c r="G220" s="152" t="s">
        <v>79</v>
      </c>
      <c r="H220" s="152" t="s">
        <v>924</v>
      </c>
      <c r="I220" s="152" t="s">
        <v>77</v>
      </c>
      <c r="J220" s="32" t="s">
        <v>925</v>
      </c>
      <c r="K220" s="32" t="s">
        <v>926</v>
      </c>
      <c r="L220" s="152" t="s">
        <v>100</v>
      </c>
      <c r="M220" s="95" t="s">
        <v>927</v>
      </c>
      <c r="N220" s="95" t="s">
        <v>927</v>
      </c>
      <c r="O220" s="95" t="s">
        <v>928</v>
      </c>
      <c r="P220" s="6" t="s">
        <v>1592</v>
      </c>
      <c r="Q220" s="15" t="s">
        <v>1066</v>
      </c>
      <c r="R220" s="15" t="s">
        <v>931</v>
      </c>
      <c r="S220" s="15" t="s">
        <v>1067</v>
      </c>
      <c r="T220" s="15" t="s">
        <v>1594</v>
      </c>
      <c r="U220" s="6" t="s">
        <v>1593</v>
      </c>
      <c r="V220" s="95" t="s">
        <v>929</v>
      </c>
      <c r="W220" s="43">
        <v>3</v>
      </c>
      <c r="X220" s="15" t="s">
        <v>1594</v>
      </c>
      <c r="Y220" s="43">
        <v>3</v>
      </c>
      <c r="Z220" s="15" t="s">
        <v>592</v>
      </c>
      <c r="AA220" s="156" t="s">
        <v>441</v>
      </c>
      <c r="AB220" s="7">
        <v>45200</v>
      </c>
      <c r="AC220" s="7">
        <v>45230</v>
      </c>
      <c r="AD220" s="7" t="s">
        <v>1596</v>
      </c>
      <c r="AE220" s="138"/>
      <c r="AF220" s="138"/>
      <c r="AG220" s="139"/>
    </row>
    <row r="221" spans="1:33" s="19" customFormat="1" ht="146.25" customHeight="1">
      <c r="A221" s="95">
        <v>2022</v>
      </c>
      <c r="B221" s="155">
        <v>44805</v>
      </c>
      <c r="C221" s="155">
        <v>44834</v>
      </c>
      <c r="D221" s="95">
        <v>2022</v>
      </c>
      <c r="E221" s="6" t="s">
        <v>100</v>
      </c>
      <c r="F221" s="6" t="s">
        <v>76</v>
      </c>
      <c r="G221" s="6" t="s">
        <v>100</v>
      </c>
      <c r="H221" s="6" t="s">
        <v>100</v>
      </c>
      <c r="I221" s="6" t="s">
        <v>100</v>
      </c>
      <c r="J221" s="6" t="s">
        <v>100</v>
      </c>
      <c r="K221" s="6" t="s">
        <v>100</v>
      </c>
      <c r="L221" s="6" t="s">
        <v>100</v>
      </c>
      <c r="M221" s="6" t="s">
        <v>100</v>
      </c>
      <c r="N221" s="6" t="s">
        <v>100</v>
      </c>
      <c r="O221" s="6" t="s">
        <v>100</v>
      </c>
      <c r="P221" s="6" t="s">
        <v>100</v>
      </c>
      <c r="Q221" s="15" t="s">
        <v>491</v>
      </c>
      <c r="R221" s="15" t="s">
        <v>491</v>
      </c>
      <c r="S221" s="15" t="s">
        <v>491</v>
      </c>
      <c r="T221" s="15" t="s">
        <v>491</v>
      </c>
      <c r="U221" s="15" t="s">
        <v>491</v>
      </c>
      <c r="V221" s="6" t="s">
        <v>100</v>
      </c>
      <c r="W221" s="6">
        <v>0</v>
      </c>
      <c r="X221" s="15" t="s">
        <v>491</v>
      </c>
      <c r="Y221" s="6">
        <v>0</v>
      </c>
      <c r="Z221" s="15" t="s">
        <v>592</v>
      </c>
      <c r="AA221" s="23" t="s">
        <v>441</v>
      </c>
      <c r="AB221" s="153">
        <v>44851</v>
      </c>
      <c r="AC221" s="153">
        <v>44851</v>
      </c>
      <c r="AD221" s="6" t="s">
        <v>930</v>
      </c>
      <c r="AE221" s="138"/>
      <c r="AF221" s="138"/>
      <c r="AG221" s="139"/>
    </row>
    <row r="222" spans="1:33" s="19" customFormat="1" ht="146.25" customHeight="1">
      <c r="A222" s="152">
        <v>2022</v>
      </c>
      <c r="B222" s="26">
        <v>44835</v>
      </c>
      <c r="C222" s="26">
        <v>44865</v>
      </c>
      <c r="D222" s="32">
        <v>2021</v>
      </c>
      <c r="E222" s="8" t="s">
        <v>778</v>
      </c>
      <c r="F222" s="32" t="s">
        <v>76</v>
      </c>
      <c r="G222" s="32" t="s">
        <v>81</v>
      </c>
      <c r="H222" s="32" t="s">
        <v>933</v>
      </c>
      <c r="I222" s="32" t="s">
        <v>77</v>
      </c>
      <c r="J222" s="32" t="s">
        <v>934</v>
      </c>
      <c r="K222" s="32" t="s">
        <v>935</v>
      </c>
      <c r="L222" s="32" t="s">
        <v>100</v>
      </c>
      <c r="M222" s="6" t="s">
        <v>936</v>
      </c>
      <c r="N222" s="6" t="s">
        <v>936</v>
      </c>
      <c r="O222" s="6" t="s">
        <v>937</v>
      </c>
      <c r="P222" s="152" t="s">
        <v>2120</v>
      </c>
      <c r="Q222" s="15" t="s">
        <v>1851</v>
      </c>
      <c r="R222" s="15" t="s">
        <v>1004</v>
      </c>
      <c r="S222" s="15" t="s">
        <v>1852</v>
      </c>
      <c r="T222" s="15" t="s">
        <v>2122</v>
      </c>
      <c r="U222" s="6" t="s">
        <v>2121</v>
      </c>
      <c r="V222" s="6" t="s">
        <v>939</v>
      </c>
      <c r="W222" s="32">
        <v>1</v>
      </c>
      <c r="X222" s="15" t="s">
        <v>2122</v>
      </c>
      <c r="Y222" s="6">
        <v>0</v>
      </c>
      <c r="Z222" s="15" t="s">
        <v>592</v>
      </c>
      <c r="AA222" s="23" t="s">
        <v>441</v>
      </c>
      <c r="AB222" s="26">
        <v>45337</v>
      </c>
      <c r="AC222" s="26">
        <v>45443</v>
      </c>
      <c r="AD222" s="6" t="s">
        <v>2197</v>
      </c>
      <c r="AE222" s="138"/>
      <c r="AF222" s="138"/>
      <c r="AG222" s="139"/>
    </row>
    <row r="223" spans="1:33" s="19" customFormat="1" ht="146.25" customHeight="1">
      <c r="A223" s="32">
        <v>2022</v>
      </c>
      <c r="B223" s="26">
        <v>44835</v>
      </c>
      <c r="C223" s="26">
        <v>44865</v>
      </c>
      <c r="D223" s="32">
        <v>2021</v>
      </c>
      <c r="E223" s="8" t="s">
        <v>778</v>
      </c>
      <c r="F223" s="32" t="s">
        <v>76</v>
      </c>
      <c r="G223" s="32" t="s">
        <v>81</v>
      </c>
      <c r="H223" s="32" t="s">
        <v>940</v>
      </c>
      <c r="I223" s="32" t="s">
        <v>77</v>
      </c>
      <c r="J223" s="32" t="s">
        <v>941</v>
      </c>
      <c r="K223" s="32" t="s">
        <v>942</v>
      </c>
      <c r="L223" s="32" t="s">
        <v>100</v>
      </c>
      <c r="M223" s="6" t="s">
        <v>943</v>
      </c>
      <c r="N223" s="6" t="s">
        <v>943</v>
      </c>
      <c r="O223" s="6" t="s">
        <v>944</v>
      </c>
      <c r="P223" s="43" t="s">
        <v>1046</v>
      </c>
      <c r="Q223" s="15" t="s">
        <v>1070</v>
      </c>
      <c r="R223" s="15" t="s">
        <v>1004</v>
      </c>
      <c r="S223" s="15" t="s">
        <v>1004</v>
      </c>
      <c r="T223" s="15" t="s">
        <v>1242</v>
      </c>
      <c r="U223" s="157" t="s">
        <v>1047</v>
      </c>
      <c r="V223" s="6" t="s">
        <v>945</v>
      </c>
      <c r="W223" s="6">
        <v>4</v>
      </c>
      <c r="X223" s="15" t="s">
        <v>1242</v>
      </c>
      <c r="Y223" s="6">
        <v>0</v>
      </c>
      <c r="Z223" s="15" t="s">
        <v>592</v>
      </c>
      <c r="AA223" s="23" t="s">
        <v>441</v>
      </c>
      <c r="AB223" s="7">
        <v>44986</v>
      </c>
      <c r="AC223" s="7">
        <v>44986</v>
      </c>
      <c r="AD223" s="6" t="s">
        <v>1065</v>
      </c>
      <c r="AE223" s="138"/>
      <c r="AF223" s="138"/>
      <c r="AG223" s="139"/>
    </row>
    <row r="224" spans="1:33" s="19" customFormat="1" ht="146.25" customHeight="1">
      <c r="A224" s="6">
        <v>2022</v>
      </c>
      <c r="B224" s="7">
        <v>44835</v>
      </c>
      <c r="C224" s="7">
        <v>44865</v>
      </c>
      <c r="D224" s="6">
        <v>2021</v>
      </c>
      <c r="E224" s="6" t="s">
        <v>80</v>
      </c>
      <c r="F224" s="6" t="s">
        <v>76</v>
      </c>
      <c r="G224" s="6" t="s">
        <v>1100</v>
      </c>
      <c r="H224" s="6" t="s">
        <v>998</v>
      </c>
      <c r="I224" s="6" t="s">
        <v>77</v>
      </c>
      <c r="J224" s="6" t="s">
        <v>999</v>
      </c>
      <c r="K224" s="6" t="s">
        <v>1000</v>
      </c>
      <c r="L224" s="6" t="s">
        <v>1023</v>
      </c>
      <c r="M224" s="6" t="s">
        <v>1001</v>
      </c>
      <c r="N224" s="6" t="s">
        <v>1001</v>
      </c>
      <c r="O224" s="6" t="s">
        <v>1002</v>
      </c>
      <c r="P224" s="6" t="s">
        <v>648</v>
      </c>
      <c r="Q224" s="15" t="s">
        <v>1068</v>
      </c>
      <c r="R224" s="6" t="s">
        <v>1004</v>
      </c>
      <c r="S224" s="15" t="s">
        <v>1069</v>
      </c>
      <c r="T224" s="15" t="s">
        <v>1118</v>
      </c>
      <c r="U224" s="6" t="s">
        <v>1116</v>
      </c>
      <c r="V224" s="6" t="s">
        <v>1003</v>
      </c>
      <c r="W224" s="6">
        <v>5</v>
      </c>
      <c r="X224" s="15" t="s">
        <v>1118</v>
      </c>
      <c r="Y224" s="6">
        <v>0</v>
      </c>
      <c r="Z224" s="6" t="s">
        <v>592</v>
      </c>
      <c r="AA224" s="6" t="s">
        <v>441</v>
      </c>
      <c r="AB224" s="7">
        <v>45093</v>
      </c>
      <c r="AC224" s="7">
        <v>45093</v>
      </c>
      <c r="AD224" s="6" t="s">
        <v>1117</v>
      </c>
      <c r="AE224" s="138"/>
      <c r="AF224" s="138"/>
      <c r="AG224" s="139"/>
    </row>
    <row r="225" spans="1:33" s="19" customFormat="1" ht="146.25" customHeight="1">
      <c r="A225" s="6">
        <v>2022</v>
      </c>
      <c r="B225" s="7">
        <v>44835</v>
      </c>
      <c r="C225" s="7">
        <v>44865</v>
      </c>
      <c r="D225" s="6">
        <v>2021</v>
      </c>
      <c r="E225" s="6" t="s">
        <v>1005</v>
      </c>
      <c r="F225" s="6" t="s">
        <v>76</v>
      </c>
      <c r="G225" s="6" t="s">
        <v>1100</v>
      </c>
      <c r="H225" s="6" t="s">
        <v>1006</v>
      </c>
      <c r="I225" s="6" t="s">
        <v>77</v>
      </c>
      <c r="J225" s="6" t="s">
        <v>1007</v>
      </c>
      <c r="K225" s="6" t="s">
        <v>1023</v>
      </c>
      <c r="L225" s="6" t="s">
        <v>1023</v>
      </c>
      <c r="M225" s="6" t="s">
        <v>1087</v>
      </c>
      <c r="N225" s="6" t="s">
        <v>1087</v>
      </c>
      <c r="O225" s="6" t="s">
        <v>1008</v>
      </c>
      <c r="P225" s="6" t="s">
        <v>1239</v>
      </c>
      <c r="Q225" s="15" t="s">
        <v>1238</v>
      </c>
      <c r="R225" s="6" t="s">
        <v>1004</v>
      </c>
      <c r="S225" s="15" t="s">
        <v>1090</v>
      </c>
      <c r="T225" s="15" t="s">
        <v>1121</v>
      </c>
      <c r="U225" s="6" t="s">
        <v>1119</v>
      </c>
      <c r="V225" s="6" t="s">
        <v>1009</v>
      </c>
      <c r="W225" s="6">
        <v>1</v>
      </c>
      <c r="X225" s="15" t="s">
        <v>1121</v>
      </c>
      <c r="Y225" s="6">
        <v>0</v>
      </c>
      <c r="Z225" s="6" t="s">
        <v>592</v>
      </c>
      <c r="AA225" s="6" t="s">
        <v>441</v>
      </c>
      <c r="AB225" s="7">
        <v>45093</v>
      </c>
      <c r="AC225" s="7">
        <v>45093</v>
      </c>
      <c r="AD225" s="6" t="s">
        <v>1120</v>
      </c>
      <c r="AE225" s="138"/>
      <c r="AF225" s="138"/>
      <c r="AG225" s="139"/>
    </row>
    <row r="226" spans="1:33" s="19" customFormat="1" ht="146.25" customHeight="1">
      <c r="A226" s="152">
        <v>2022</v>
      </c>
      <c r="B226" s="26">
        <v>44835</v>
      </c>
      <c r="C226" s="26">
        <v>44865</v>
      </c>
      <c r="D226" s="6" t="s">
        <v>1158</v>
      </c>
      <c r="E226" s="8" t="s">
        <v>1158</v>
      </c>
      <c r="F226" s="32" t="s">
        <v>76</v>
      </c>
      <c r="G226" s="6" t="s">
        <v>1100</v>
      </c>
      <c r="H226" s="32" t="s">
        <v>946</v>
      </c>
      <c r="I226" s="32" t="s">
        <v>77</v>
      </c>
      <c r="J226" s="32" t="s">
        <v>947</v>
      </c>
      <c r="K226" s="32" t="s">
        <v>948</v>
      </c>
      <c r="L226" s="32" t="s">
        <v>100</v>
      </c>
      <c r="M226" s="6" t="s">
        <v>949</v>
      </c>
      <c r="N226" s="24" t="s">
        <v>1880</v>
      </c>
      <c r="O226" s="25" t="s">
        <v>2432</v>
      </c>
      <c r="P226" s="6" t="s">
        <v>2430</v>
      </c>
      <c r="Q226" s="15" t="s">
        <v>2433</v>
      </c>
      <c r="R226" s="15" t="s">
        <v>986</v>
      </c>
      <c r="S226" s="15" t="s">
        <v>2434</v>
      </c>
      <c r="T226" s="15" t="s">
        <v>2434</v>
      </c>
      <c r="U226" s="32" t="s">
        <v>2431</v>
      </c>
      <c r="V226" s="6" t="s">
        <v>82</v>
      </c>
      <c r="W226" s="6">
        <v>0</v>
      </c>
      <c r="X226" s="15" t="s">
        <v>2434</v>
      </c>
      <c r="Y226" s="6">
        <v>0</v>
      </c>
      <c r="Z226" s="15" t="s">
        <v>592</v>
      </c>
      <c r="AA226" s="23" t="s">
        <v>442</v>
      </c>
      <c r="AB226" s="7">
        <v>44880</v>
      </c>
      <c r="AC226" s="26">
        <v>45565</v>
      </c>
      <c r="AD226" s="6" t="s">
        <v>2546</v>
      </c>
      <c r="AE226" s="138"/>
      <c r="AF226" s="138"/>
      <c r="AG226" s="139"/>
    </row>
    <row r="227" spans="1:33" s="19" customFormat="1" ht="146.25" customHeight="1">
      <c r="A227" s="43">
        <v>2022</v>
      </c>
      <c r="B227" s="101">
        <v>44835</v>
      </c>
      <c r="C227" s="101">
        <v>44865</v>
      </c>
      <c r="D227" s="158" t="s">
        <v>1158</v>
      </c>
      <c r="E227" s="158" t="s">
        <v>1158</v>
      </c>
      <c r="F227" s="43" t="s">
        <v>76</v>
      </c>
      <c r="G227" s="158" t="s">
        <v>1100</v>
      </c>
      <c r="H227" s="43" t="s">
        <v>951</v>
      </c>
      <c r="I227" s="43" t="s">
        <v>77</v>
      </c>
      <c r="J227" s="43" t="s">
        <v>952</v>
      </c>
      <c r="K227" s="43" t="s">
        <v>953</v>
      </c>
      <c r="L227" s="43" t="s">
        <v>1056</v>
      </c>
      <c r="M227" s="159" t="s">
        <v>2352</v>
      </c>
      <c r="N227" s="160" t="s">
        <v>1880</v>
      </c>
      <c r="O227" s="161" t="s">
        <v>786</v>
      </c>
      <c r="P227" s="158" t="s">
        <v>2353</v>
      </c>
      <c r="Q227" s="15" t="s">
        <v>2356</v>
      </c>
      <c r="R227" s="20" t="s">
        <v>986</v>
      </c>
      <c r="S227" s="15" t="s">
        <v>2355</v>
      </c>
      <c r="T227" s="15" t="s">
        <v>2355</v>
      </c>
      <c r="U227" s="162" t="s">
        <v>2354</v>
      </c>
      <c r="V227" s="43" t="s">
        <v>82</v>
      </c>
      <c r="W227" s="43">
        <v>0</v>
      </c>
      <c r="X227" s="15" t="s">
        <v>2355</v>
      </c>
      <c r="Y227" s="43">
        <v>0</v>
      </c>
      <c r="Z227" s="20" t="s">
        <v>986</v>
      </c>
      <c r="AA227" s="163" t="s">
        <v>442</v>
      </c>
      <c r="AB227" s="101">
        <v>44986</v>
      </c>
      <c r="AC227" s="164">
        <v>45534</v>
      </c>
      <c r="AD227" s="165" t="s">
        <v>2409</v>
      </c>
      <c r="AE227" s="138"/>
      <c r="AF227" s="138"/>
      <c r="AG227" s="139"/>
    </row>
    <row r="228" spans="1:33" s="19" customFormat="1" ht="146.25" customHeight="1">
      <c r="A228" s="152">
        <v>2022</v>
      </c>
      <c r="B228" s="26">
        <v>44835</v>
      </c>
      <c r="C228" s="26">
        <v>44865</v>
      </c>
      <c r="D228" s="32">
        <v>2022</v>
      </c>
      <c r="E228" s="8" t="s">
        <v>1158</v>
      </c>
      <c r="F228" s="32" t="s">
        <v>76</v>
      </c>
      <c r="G228" s="32" t="s">
        <v>83</v>
      </c>
      <c r="H228" s="32" t="s">
        <v>954</v>
      </c>
      <c r="I228" s="32" t="s">
        <v>77</v>
      </c>
      <c r="J228" s="32" t="s">
        <v>955</v>
      </c>
      <c r="K228" s="32" t="s">
        <v>956</v>
      </c>
      <c r="L228" s="32" t="s">
        <v>100</v>
      </c>
      <c r="M228" s="6" t="s">
        <v>957</v>
      </c>
      <c r="N228" s="6" t="s">
        <v>111</v>
      </c>
      <c r="O228" s="6" t="s">
        <v>950</v>
      </c>
      <c r="P228" s="6" t="s">
        <v>86</v>
      </c>
      <c r="Q228" s="15" t="s">
        <v>986</v>
      </c>
      <c r="R228" s="15" t="s">
        <v>986</v>
      </c>
      <c r="S228" s="15" t="s">
        <v>986</v>
      </c>
      <c r="T228" s="15" t="s">
        <v>986</v>
      </c>
      <c r="U228" s="16" t="s">
        <v>938</v>
      </c>
      <c r="V228" s="6" t="s">
        <v>82</v>
      </c>
      <c r="W228" s="6">
        <v>0</v>
      </c>
      <c r="X228" s="15" t="s">
        <v>986</v>
      </c>
      <c r="Y228" s="6">
        <v>0</v>
      </c>
      <c r="Z228" s="15" t="s">
        <v>592</v>
      </c>
      <c r="AA228" s="23" t="s">
        <v>442</v>
      </c>
      <c r="AB228" s="7">
        <v>44880</v>
      </c>
      <c r="AC228" s="7">
        <v>44880</v>
      </c>
      <c r="AD228" s="6" t="s">
        <v>607</v>
      </c>
      <c r="AE228" s="138"/>
      <c r="AF228" s="138"/>
      <c r="AG228" s="139"/>
    </row>
    <row r="229" spans="1:33" s="19" customFormat="1" ht="146.25" customHeight="1">
      <c r="A229" s="152">
        <v>2022</v>
      </c>
      <c r="B229" s="26">
        <v>44835</v>
      </c>
      <c r="C229" s="26">
        <v>44865</v>
      </c>
      <c r="D229" s="32">
        <v>2022</v>
      </c>
      <c r="E229" s="32">
        <v>2022</v>
      </c>
      <c r="F229" s="32" t="s">
        <v>76</v>
      </c>
      <c r="G229" s="32" t="s">
        <v>1100</v>
      </c>
      <c r="H229" s="32" t="s">
        <v>958</v>
      </c>
      <c r="I229" s="32" t="s">
        <v>77</v>
      </c>
      <c r="J229" s="32" t="s">
        <v>959</v>
      </c>
      <c r="K229" s="32" t="s">
        <v>960</v>
      </c>
      <c r="L229" s="32" t="s">
        <v>2015</v>
      </c>
      <c r="M229" s="6" t="s">
        <v>961</v>
      </c>
      <c r="N229" s="32" t="s">
        <v>1880</v>
      </c>
      <c r="O229" s="6" t="s">
        <v>950</v>
      </c>
      <c r="P229" s="32" t="s">
        <v>2016</v>
      </c>
      <c r="Q229" s="15" t="s">
        <v>2018</v>
      </c>
      <c r="R229" s="15" t="s">
        <v>986</v>
      </c>
      <c r="S229" s="15" t="s">
        <v>2019</v>
      </c>
      <c r="T229" s="15" t="s">
        <v>2019</v>
      </c>
      <c r="U229" s="32" t="s">
        <v>2017</v>
      </c>
      <c r="V229" s="6" t="s">
        <v>82</v>
      </c>
      <c r="W229" s="6">
        <v>0</v>
      </c>
      <c r="X229" s="15" t="s">
        <v>2019</v>
      </c>
      <c r="Y229" s="6">
        <v>0</v>
      </c>
      <c r="Z229" s="15" t="s">
        <v>592</v>
      </c>
      <c r="AA229" s="23" t="s">
        <v>442</v>
      </c>
      <c r="AB229" s="7">
        <v>44880</v>
      </c>
      <c r="AC229" s="26">
        <v>45412</v>
      </c>
      <c r="AD229" s="32" t="s">
        <v>1778</v>
      </c>
      <c r="AE229" s="138"/>
      <c r="AF229" s="138"/>
      <c r="AG229" s="139"/>
    </row>
    <row r="230" spans="1:33" s="19" customFormat="1" ht="146.25" customHeight="1">
      <c r="A230" s="152">
        <v>2022</v>
      </c>
      <c r="B230" s="26">
        <v>44835</v>
      </c>
      <c r="C230" s="26">
        <v>44865</v>
      </c>
      <c r="D230" s="32" t="s">
        <v>1158</v>
      </c>
      <c r="E230" s="32" t="s">
        <v>1158</v>
      </c>
      <c r="F230" s="32" t="s">
        <v>76</v>
      </c>
      <c r="G230" s="32" t="s">
        <v>1100</v>
      </c>
      <c r="H230" s="32" t="s">
        <v>962</v>
      </c>
      <c r="I230" s="32" t="s">
        <v>77</v>
      </c>
      <c r="J230" s="32" t="s">
        <v>963</v>
      </c>
      <c r="K230" s="32" t="s">
        <v>964</v>
      </c>
      <c r="L230" s="32" t="s">
        <v>100</v>
      </c>
      <c r="M230" s="6" t="s">
        <v>965</v>
      </c>
      <c r="N230" s="32" t="s">
        <v>1880</v>
      </c>
      <c r="O230" s="6" t="s">
        <v>786</v>
      </c>
      <c r="P230" s="32" t="s">
        <v>2179</v>
      </c>
      <c r="Q230" s="15" t="s">
        <v>2182</v>
      </c>
      <c r="R230" s="15" t="s">
        <v>986</v>
      </c>
      <c r="S230" s="15" t="s">
        <v>2181</v>
      </c>
      <c r="T230" s="15" t="s">
        <v>986</v>
      </c>
      <c r="U230" s="6" t="s">
        <v>2180</v>
      </c>
      <c r="V230" s="6" t="s">
        <v>82</v>
      </c>
      <c r="W230" s="6">
        <v>0</v>
      </c>
      <c r="X230" s="15" t="s">
        <v>986</v>
      </c>
      <c r="Y230" s="32">
        <v>1</v>
      </c>
      <c r="Z230" s="15" t="s">
        <v>592</v>
      </c>
      <c r="AA230" s="23" t="s">
        <v>442</v>
      </c>
      <c r="AB230" s="7">
        <v>44880</v>
      </c>
      <c r="AC230" s="7">
        <v>45443</v>
      </c>
      <c r="AD230" s="32" t="s">
        <v>2171</v>
      </c>
      <c r="AE230" s="138"/>
      <c r="AF230" s="138"/>
      <c r="AG230" s="139"/>
    </row>
    <row r="231" spans="1:33" s="19" customFormat="1" ht="146.25" customHeight="1">
      <c r="A231" s="152">
        <v>2022</v>
      </c>
      <c r="B231" s="26">
        <v>44835</v>
      </c>
      <c r="C231" s="26">
        <v>44865</v>
      </c>
      <c r="D231" s="32">
        <v>2022</v>
      </c>
      <c r="E231" s="8" t="s">
        <v>1158</v>
      </c>
      <c r="F231" s="32" t="s">
        <v>76</v>
      </c>
      <c r="G231" s="32" t="s">
        <v>83</v>
      </c>
      <c r="H231" s="32" t="s">
        <v>966</v>
      </c>
      <c r="I231" s="32" t="s">
        <v>77</v>
      </c>
      <c r="J231" s="32" t="s">
        <v>967</v>
      </c>
      <c r="K231" s="32" t="s">
        <v>968</v>
      </c>
      <c r="L231" s="32" t="s">
        <v>100</v>
      </c>
      <c r="M231" s="6" t="s">
        <v>969</v>
      </c>
      <c r="N231" s="6" t="s">
        <v>111</v>
      </c>
      <c r="O231" s="6" t="s">
        <v>950</v>
      </c>
      <c r="P231" s="6" t="s">
        <v>86</v>
      </c>
      <c r="Q231" s="15" t="s">
        <v>986</v>
      </c>
      <c r="R231" s="15" t="s">
        <v>986</v>
      </c>
      <c r="S231" s="15" t="s">
        <v>986</v>
      </c>
      <c r="T231" s="15" t="s">
        <v>986</v>
      </c>
      <c r="U231" s="16" t="s">
        <v>938</v>
      </c>
      <c r="V231" s="6" t="s">
        <v>82</v>
      </c>
      <c r="W231" s="6">
        <v>0</v>
      </c>
      <c r="X231" s="15" t="s">
        <v>986</v>
      </c>
      <c r="Y231" s="6">
        <v>0</v>
      </c>
      <c r="Z231" s="15" t="s">
        <v>592</v>
      </c>
      <c r="AA231" s="23" t="s">
        <v>442</v>
      </c>
      <c r="AB231" s="7">
        <v>44880</v>
      </c>
      <c r="AC231" s="7">
        <v>44880</v>
      </c>
      <c r="AD231" s="6" t="s">
        <v>607</v>
      </c>
      <c r="AE231" s="138"/>
      <c r="AF231" s="138"/>
      <c r="AG231" s="139"/>
    </row>
    <row r="232" spans="1:33" s="19" customFormat="1" ht="146.25" customHeight="1">
      <c r="A232" s="152">
        <v>2022</v>
      </c>
      <c r="B232" s="26">
        <v>44835</v>
      </c>
      <c r="C232" s="26">
        <v>44865</v>
      </c>
      <c r="D232" s="32">
        <v>2022</v>
      </c>
      <c r="E232" s="8" t="s">
        <v>1158</v>
      </c>
      <c r="F232" s="32" t="s">
        <v>76</v>
      </c>
      <c r="G232" s="32" t="s">
        <v>83</v>
      </c>
      <c r="H232" s="32" t="s">
        <v>970</v>
      </c>
      <c r="I232" s="32" t="s">
        <v>77</v>
      </c>
      <c r="J232" s="32" t="s">
        <v>971</v>
      </c>
      <c r="K232" s="32" t="s">
        <v>972</v>
      </c>
      <c r="L232" s="32" t="s">
        <v>100</v>
      </c>
      <c r="M232" s="6" t="s">
        <v>973</v>
      </c>
      <c r="N232" s="6" t="s">
        <v>111</v>
      </c>
      <c r="O232" s="6" t="s">
        <v>950</v>
      </c>
      <c r="P232" s="6" t="s">
        <v>86</v>
      </c>
      <c r="Q232" s="15" t="s">
        <v>986</v>
      </c>
      <c r="R232" s="15" t="s">
        <v>986</v>
      </c>
      <c r="S232" s="15" t="s">
        <v>986</v>
      </c>
      <c r="T232" s="15" t="s">
        <v>986</v>
      </c>
      <c r="U232" s="16" t="s">
        <v>938</v>
      </c>
      <c r="V232" s="6" t="s">
        <v>82</v>
      </c>
      <c r="W232" s="6">
        <v>0</v>
      </c>
      <c r="X232" s="15" t="s">
        <v>986</v>
      </c>
      <c r="Y232" s="6">
        <v>0</v>
      </c>
      <c r="Z232" s="15" t="s">
        <v>592</v>
      </c>
      <c r="AA232" s="23" t="s">
        <v>442</v>
      </c>
      <c r="AB232" s="7">
        <v>44880</v>
      </c>
      <c r="AC232" s="7">
        <v>44880</v>
      </c>
      <c r="AD232" s="6" t="s">
        <v>607</v>
      </c>
      <c r="AE232" s="138"/>
      <c r="AF232" s="138"/>
      <c r="AG232" s="139"/>
    </row>
    <row r="233" spans="1:33" s="19" customFormat="1" ht="146.25" customHeight="1">
      <c r="A233" s="152">
        <v>2022</v>
      </c>
      <c r="B233" s="26">
        <v>44835</v>
      </c>
      <c r="C233" s="26">
        <v>44865</v>
      </c>
      <c r="D233" s="32" t="s">
        <v>1158</v>
      </c>
      <c r="E233" s="8" t="s">
        <v>1158</v>
      </c>
      <c r="F233" s="32" t="s">
        <v>76</v>
      </c>
      <c r="G233" s="26" t="s">
        <v>1440</v>
      </c>
      <c r="H233" s="32" t="s">
        <v>974</v>
      </c>
      <c r="I233" s="32" t="s">
        <v>77</v>
      </c>
      <c r="J233" s="32" t="s">
        <v>975</v>
      </c>
      <c r="K233" s="32" t="s">
        <v>976</v>
      </c>
      <c r="L233" s="32" t="s">
        <v>100</v>
      </c>
      <c r="M233" s="6" t="s">
        <v>977</v>
      </c>
      <c r="N233" s="26" t="s">
        <v>1880</v>
      </c>
      <c r="O233" s="7" t="s">
        <v>1810</v>
      </c>
      <c r="P233" s="26" t="s">
        <v>1904</v>
      </c>
      <c r="Q233" s="15" t="s">
        <v>1907</v>
      </c>
      <c r="R233" s="15" t="s">
        <v>986</v>
      </c>
      <c r="S233" s="15" t="s">
        <v>1906</v>
      </c>
      <c r="T233" s="15" t="s">
        <v>1906</v>
      </c>
      <c r="U233" s="74" t="s">
        <v>1905</v>
      </c>
      <c r="V233" s="6" t="s">
        <v>82</v>
      </c>
      <c r="W233" s="6">
        <v>0</v>
      </c>
      <c r="X233" s="15" t="s">
        <v>1906</v>
      </c>
      <c r="Y233" s="6">
        <v>0</v>
      </c>
      <c r="Z233" s="15" t="s">
        <v>592</v>
      </c>
      <c r="AA233" s="23" t="s">
        <v>442</v>
      </c>
      <c r="AB233" s="7">
        <v>45323</v>
      </c>
      <c r="AC233" s="7">
        <v>45351</v>
      </c>
      <c r="AD233" s="7" t="s">
        <v>1915</v>
      </c>
      <c r="AE233" s="138"/>
      <c r="AF233" s="138"/>
      <c r="AG233" s="139"/>
    </row>
    <row r="234" spans="1:33" s="19" customFormat="1" ht="146.25" customHeight="1">
      <c r="A234" s="152">
        <v>2022</v>
      </c>
      <c r="B234" s="26">
        <v>44835</v>
      </c>
      <c r="C234" s="26">
        <v>44865</v>
      </c>
      <c r="D234" s="32">
        <v>2022</v>
      </c>
      <c r="E234" s="8" t="s">
        <v>1158</v>
      </c>
      <c r="F234" s="32" t="s">
        <v>76</v>
      </c>
      <c r="G234" s="32" t="s">
        <v>83</v>
      </c>
      <c r="H234" s="32" t="s">
        <v>978</v>
      </c>
      <c r="I234" s="32" t="s">
        <v>77</v>
      </c>
      <c r="J234" s="32" t="s">
        <v>979</v>
      </c>
      <c r="K234" s="32" t="s">
        <v>980</v>
      </c>
      <c r="L234" s="32" t="s">
        <v>100</v>
      </c>
      <c r="M234" s="6" t="s">
        <v>981</v>
      </c>
      <c r="N234" s="6" t="s">
        <v>111</v>
      </c>
      <c r="O234" s="6" t="s">
        <v>950</v>
      </c>
      <c r="P234" s="6" t="s">
        <v>86</v>
      </c>
      <c r="Q234" s="15" t="s">
        <v>986</v>
      </c>
      <c r="R234" s="15" t="s">
        <v>986</v>
      </c>
      <c r="S234" s="15" t="s">
        <v>986</v>
      </c>
      <c r="T234" s="15" t="s">
        <v>986</v>
      </c>
      <c r="U234" s="16" t="s">
        <v>938</v>
      </c>
      <c r="V234" s="6" t="s">
        <v>82</v>
      </c>
      <c r="W234" s="6">
        <v>0</v>
      </c>
      <c r="X234" s="15" t="s">
        <v>986</v>
      </c>
      <c r="Y234" s="6">
        <v>0</v>
      </c>
      <c r="Z234" s="15" t="s">
        <v>592</v>
      </c>
      <c r="AA234" s="23" t="s">
        <v>442</v>
      </c>
      <c r="AB234" s="7">
        <v>44880</v>
      </c>
      <c r="AC234" s="7">
        <v>44880</v>
      </c>
      <c r="AD234" s="6" t="s">
        <v>607</v>
      </c>
      <c r="AE234" s="138"/>
      <c r="AF234" s="138"/>
      <c r="AG234" s="139"/>
    </row>
    <row r="235" spans="1:33" s="19" customFormat="1" ht="146.25" customHeight="1">
      <c r="A235" s="152">
        <v>2022</v>
      </c>
      <c r="B235" s="26">
        <v>44835</v>
      </c>
      <c r="C235" s="26">
        <v>44865</v>
      </c>
      <c r="D235" s="32" t="s">
        <v>1158</v>
      </c>
      <c r="E235" s="8" t="s">
        <v>1158</v>
      </c>
      <c r="F235" s="32" t="s">
        <v>76</v>
      </c>
      <c r="G235" s="32" t="s">
        <v>1440</v>
      </c>
      <c r="H235" s="32" t="s">
        <v>982</v>
      </c>
      <c r="I235" s="32" t="s">
        <v>77</v>
      </c>
      <c r="J235" s="32" t="s">
        <v>983</v>
      </c>
      <c r="K235" s="32" t="s">
        <v>984</v>
      </c>
      <c r="L235" s="32" t="s">
        <v>100</v>
      </c>
      <c r="M235" s="6" t="s">
        <v>985</v>
      </c>
      <c r="N235" s="32" t="s">
        <v>1469</v>
      </c>
      <c r="O235" s="79" t="s">
        <v>786</v>
      </c>
      <c r="P235" s="32" t="s">
        <v>2194</v>
      </c>
      <c r="Q235" s="15" t="s">
        <v>1828</v>
      </c>
      <c r="R235" s="15" t="s">
        <v>986</v>
      </c>
      <c r="S235" s="15" t="s">
        <v>1858</v>
      </c>
      <c r="T235" s="15" t="s">
        <v>2195</v>
      </c>
      <c r="U235" s="6" t="s">
        <v>2192</v>
      </c>
      <c r="V235" s="6" t="s">
        <v>82</v>
      </c>
      <c r="W235" s="32">
        <v>7</v>
      </c>
      <c r="X235" s="15" t="s">
        <v>2195</v>
      </c>
      <c r="Y235" s="32">
        <v>0</v>
      </c>
      <c r="Z235" s="15" t="s">
        <v>592</v>
      </c>
      <c r="AA235" s="23" t="s">
        <v>442</v>
      </c>
      <c r="AB235" s="26">
        <v>45292</v>
      </c>
      <c r="AC235" s="26">
        <v>45443</v>
      </c>
      <c r="AD235" s="6" t="s">
        <v>2193</v>
      </c>
      <c r="AE235" s="138"/>
      <c r="AF235" s="138"/>
      <c r="AG235" s="139"/>
    </row>
    <row r="236" spans="1:33" s="19" customFormat="1" ht="146.25" customHeight="1">
      <c r="A236" s="152">
        <v>2022</v>
      </c>
      <c r="B236" s="26">
        <v>44866</v>
      </c>
      <c r="C236" s="26">
        <v>44895</v>
      </c>
      <c r="D236" s="32">
        <v>2021</v>
      </c>
      <c r="E236" s="8" t="s">
        <v>778</v>
      </c>
      <c r="F236" s="32" t="s">
        <v>76</v>
      </c>
      <c r="G236" s="32" t="s">
        <v>81</v>
      </c>
      <c r="H236" s="32" t="s">
        <v>1010</v>
      </c>
      <c r="I236" s="32" t="s">
        <v>77</v>
      </c>
      <c r="J236" s="32" t="s">
        <v>1011</v>
      </c>
      <c r="K236" s="32" t="s">
        <v>1012</v>
      </c>
      <c r="L236" s="32" t="s">
        <v>1013</v>
      </c>
      <c r="M236" s="6" t="s">
        <v>1001</v>
      </c>
      <c r="N236" s="6" t="s">
        <v>1001</v>
      </c>
      <c r="O236" s="6" t="s">
        <v>1014</v>
      </c>
      <c r="P236" s="32" t="s">
        <v>1241</v>
      </c>
      <c r="Q236" s="15" t="s">
        <v>1243</v>
      </c>
      <c r="R236" s="15" t="s">
        <v>1022</v>
      </c>
      <c r="S236" s="15" t="s">
        <v>1022</v>
      </c>
      <c r="T236" s="15" t="s">
        <v>1240</v>
      </c>
      <c r="U236" s="6" t="s">
        <v>1088</v>
      </c>
      <c r="V236" s="32" t="s">
        <v>1015</v>
      </c>
      <c r="W236" s="32">
        <v>0</v>
      </c>
      <c r="X236" s="15" t="s">
        <v>1240</v>
      </c>
      <c r="Y236" s="32">
        <v>0</v>
      </c>
      <c r="Z236" s="15" t="s">
        <v>592</v>
      </c>
      <c r="AA236" s="156" t="s">
        <v>441</v>
      </c>
      <c r="AB236" s="26">
        <v>45019</v>
      </c>
      <c r="AC236" s="26">
        <v>45016</v>
      </c>
      <c r="AD236" s="6" t="s">
        <v>1089</v>
      </c>
      <c r="AE236" s="138"/>
      <c r="AF236" s="138"/>
      <c r="AG236" s="139"/>
    </row>
    <row r="237" spans="1:33" s="19" customFormat="1" ht="146.25" customHeight="1">
      <c r="A237" s="6">
        <v>2022</v>
      </c>
      <c r="B237" s="7">
        <v>44866</v>
      </c>
      <c r="C237" s="7">
        <v>44895</v>
      </c>
      <c r="D237" s="6">
        <v>2022</v>
      </c>
      <c r="E237" s="6" t="s">
        <v>1016</v>
      </c>
      <c r="F237" s="6" t="s">
        <v>76</v>
      </c>
      <c r="G237" s="6" t="s">
        <v>1100</v>
      </c>
      <c r="H237" s="6" t="s">
        <v>1017</v>
      </c>
      <c r="I237" s="6" t="s">
        <v>77</v>
      </c>
      <c r="J237" s="6" t="s">
        <v>1018</v>
      </c>
      <c r="K237" s="6" t="s">
        <v>1019</v>
      </c>
      <c r="L237" s="6" t="s">
        <v>1023</v>
      </c>
      <c r="M237" s="6" t="s">
        <v>1001</v>
      </c>
      <c r="N237" s="6" t="s">
        <v>1001</v>
      </c>
      <c r="O237" s="6" t="s">
        <v>1020</v>
      </c>
      <c r="P237" s="6" t="s">
        <v>774</v>
      </c>
      <c r="Q237" s="15" t="s">
        <v>1244</v>
      </c>
      <c r="R237" s="6" t="s">
        <v>1022</v>
      </c>
      <c r="S237" s="6" t="s">
        <v>1022</v>
      </c>
      <c r="T237" s="15" t="s">
        <v>1125</v>
      </c>
      <c r="U237" s="6" t="s">
        <v>1122</v>
      </c>
      <c r="V237" s="6" t="s">
        <v>1123</v>
      </c>
      <c r="W237" s="6">
        <v>0</v>
      </c>
      <c r="X237" s="15" t="s">
        <v>1125</v>
      </c>
      <c r="Y237" s="6">
        <v>0</v>
      </c>
      <c r="Z237" s="6" t="s">
        <v>592</v>
      </c>
      <c r="AA237" s="6" t="s">
        <v>441</v>
      </c>
      <c r="AB237" s="7">
        <v>45078</v>
      </c>
      <c r="AC237" s="7">
        <v>45077</v>
      </c>
      <c r="AD237" s="6" t="s">
        <v>1124</v>
      </c>
      <c r="AE237" s="138"/>
      <c r="AF237" s="138"/>
      <c r="AG237" s="139"/>
    </row>
    <row r="238" spans="1:33" s="19" customFormat="1" ht="146.25" customHeight="1">
      <c r="A238" s="152">
        <v>2022</v>
      </c>
      <c r="B238" s="26">
        <v>44866</v>
      </c>
      <c r="C238" s="26">
        <v>44895</v>
      </c>
      <c r="D238" s="152" t="s">
        <v>100</v>
      </c>
      <c r="E238" s="95" t="s">
        <v>100</v>
      </c>
      <c r="F238" s="152" t="s">
        <v>76</v>
      </c>
      <c r="G238" s="152" t="s">
        <v>100</v>
      </c>
      <c r="H238" s="152" t="s">
        <v>100</v>
      </c>
      <c r="I238" s="152" t="s">
        <v>100</v>
      </c>
      <c r="J238" s="152" t="s">
        <v>100</v>
      </c>
      <c r="K238" s="152" t="s">
        <v>100</v>
      </c>
      <c r="L238" s="152" t="s">
        <v>100</v>
      </c>
      <c r="M238" s="152" t="s">
        <v>100</v>
      </c>
      <c r="N238" s="152" t="s">
        <v>100</v>
      </c>
      <c r="O238" s="152" t="s">
        <v>100</v>
      </c>
      <c r="P238" s="152" t="s">
        <v>100</v>
      </c>
      <c r="Q238" s="152" t="s">
        <v>100</v>
      </c>
      <c r="R238" s="152" t="s">
        <v>100</v>
      </c>
      <c r="S238" s="152" t="s">
        <v>100</v>
      </c>
      <c r="T238" s="152" t="s">
        <v>100</v>
      </c>
      <c r="U238" s="152" t="s">
        <v>100</v>
      </c>
      <c r="V238" s="152" t="s">
        <v>100</v>
      </c>
      <c r="W238" s="152" t="s">
        <v>100</v>
      </c>
      <c r="X238" s="152" t="s">
        <v>100</v>
      </c>
      <c r="Y238" s="152" t="s">
        <v>100</v>
      </c>
      <c r="Z238" s="15" t="s">
        <v>592</v>
      </c>
      <c r="AA238" s="152" t="s">
        <v>441</v>
      </c>
      <c r="AB238" s="26">
        <v>44909</v>
      </c>
      <c r="AC238" s="26">
        <v>44909</v>
      </c>
      <c r="AD238" s="95" t="s">
        <v>1021</v>
      </c>
      <c r="AE238" s="138"/>
      <c r="AF238" s="138"/>
      <c r="AG238" s="139"/>
    </row>
    <row r="239" spans="1:33" s="19" customFormat="1" ht="146.25" customHeight="1">
      <c r="A239" s="152">
        <v>2022</v>
      </c>
      <c r="B239" s="26">
        <v>44866</v>
      </c>
      <c r="C239" s="26">
        <v>44895</v>
      </c>
      <c r="D239" s="152" t="s">
        <v>100</v>
      </c>
      <c r="E239" s="95" t="s">
        <v>100</v>
      </c>
      <c r="F239" s="152" t="s">
        <v>76</v>
      </c>
      <c r="G239" s="152" t="s">
        <v>100</v>
      </c>
      <c r="H239" s="152" t="s">
        <v>100</v>
      </c>
      <c r="I239" s="152" t="s">
        <v>100</v>
      </c>
      <c r="J239" s="152" t="s">
        <v>100</v>
      </c>
      <c r="K239" s="152" t="s">
        <v>100</v>
      </c>
      <c r="L239" s="152" t="s">
        <v>100</v>
      </c>
      <c r="M239" s="152" t="s">
        <v>100</v>
      </c>
      <c r="N239" s="152" t="s">
        <v>100</v>
      </c>
      <c r="O239" s="152" t="s">
        <v>100</v>
      </c>
      <c r="P239" s="152" t="s">
        <v>100</v>
      </c>
      <c r="Q239" s="152" t="s">
        <v>1203</v>
      </c>
      <c r="R239" s="152" t="s">
        <v>100</v>
      </c>
      <c r="S239" s="95" t="s">
        <v>1203</v>
      </c>
      <c r="T239" s="95" t="s">
        <v>1203</v>
      </c>
      <c r="U239" s="152" t="s">
        <v>100</v>
      </c>
      <c r="V239" s="152" t="s">
        <v>100</v>
      </c>
      <c r="W239" s="152" t="s">
        <v>100</v>
      </c>
      <c r="X239" s="95" t="s">
        <v>1203</v>
      </c>
      <c r="Y239" s="152" t="s">
        <v>100</v>
      </c>
      <c r="Z239" s="15" t="s">
        <v>592</v>
      </c>
      <c r="AA239" s="23" t="s">
        <v>442</v>
      </c>
      <c r="AB239" s="26">
        <v>44909</v>
      </c>
      <c r="AC239" s="26">
        <v>44909</v>
      </c>
      <c r="AD239" s="6" t="s">
        <v>1156</v>
      </c>
    </row>
    <row r="240" spans="1:33" s="19" customFormat="1" ht="146.25" customHeight="1">
      <c r="A240" s="32">
        <v>2022</v>
      </c>
      <c r="B240" s="26">
        <v>44896</v>
      </c>
      <c r="C240" s="26">
        <v>44926</v>
      </c>
      <c r="D240" s="32" t="s">
        <v>100</v>
      </c>
      <c r="E240" s="32" t="s">
        <v>100</v>
      </c>
      <c r="F240" s="32" t="s">
        <v>76</v>
      </c>
      <c r="G240" s="32" t="s">
        <v>100</v>
      </c>
      <c r="H240" s="32" t="s">
        <v>100</v>
      </c>
      <c r="I240" s="32" t="s">
        <v>100</v>
      </c>
      <c r="J240" s="32" t="s">
        <v>100</v>
      </c>
      <c r="K240" s="32" t="s">
        <v>100</v>
      </c>
      <c r="L240" s="32" t="s">
        <v>100</v>
      </c>
      <c r="M240" s="32" t="s">
        <v>100</v>
      </c>
      <c r="N240" s="32" t="s">
        <v>100</v>
      </c>
      <c r="O240" s="32" t="s">
        <v>100</v>
      </c>
      <c r="P240" s="32" t="s">
        <v>100</v>
      </c>
      <c r="Q240" s="32" t="s">
        <v>100</v>
      </c>
      <c r="R240" s="32" t="s">
        <v>100</v>
      </c>
      <c r="S240" s="32" t="s">
        <v>100</v>
      </c>
      <c r="T240" s="32" t="s">
        <v>100</v>
      </c>
      <c r="U240" s="32" t="s">
        <v>100</v>
      </c>
      <c r="V240" s="32" t="s">
        <v>100</v>
      </c>
      <c r="W240" s="32" t="s">
        <v>100</v>
      </c>
      <c r="X240" s="32" t="s">
        <v>100</v>
      </c>
      <c r="Y240" s="32" t="s">
        <v>100</v>
      </c>
      <c r="Z240" s="15" t="s">
        <v>592</v>
      </c>
      <c r="AA240" s="152" t="s">
        <v>441</v>
      </c>
      <c r="AB240" s="26">
        <v>44939</v>
      </c>
      <c r="AC240" s="26">
        <v>44939</v>
      </c>
      <c r="AD240" s="6" t="s">
        <v>1026</v>
      </c>
    </row>
    <row r="241" spans="1:30" s="19" customFormat="1" ht="146.25" customHeight="1">
      <c r="A241" s="152">
        <v>2022</v>
      </c>
      <c r="B241" s="26">
        <v>44896</v>
      </c>
      <c r="C241" s="26">
        <v>44926</v>
      </c>
      <c r="D241" s="152" t="s">
        <v>100</v>
      </c>
      <c r="E241" s="95" t="s">
        <v>100</v>
      </c>
      <c r="F241" s="152" t="s">
        <v>76</v>
      </c>
      <c r="G241" s="152" t="s">
        <v>100</v>
      </c>
      <c r="H241" s="152" t="s">
        <v>100</v>
      </c>
      <c r="I241" s="152" t="s">
        <v>100</v>
      </c>
      <c r="J241" s="152" t="s">
        <v>100</v>
      </c>
      <c r="K241" s="152" t="s">
        <v>100</v>
      </c>
      <c r="L241" s="152" t="s">
        <v>100</v>
      </c>
      <c r="M241" s="152" t="s">
        <v>100</v>
      </c>
      <c r="N241" s="152" t="s">
        <v>100</v>
      </c>
      <c r="O241" s="152" t="s">
        <v>100</v>
      </c>
      <c r="P241" s="152" t="s">
        <v>100</v>
      </c>
      <c r="Q241" s="152" t="s">
        <v>1204</v>
      </c>
      <c r="R241" s="152" t="s">
        <v>100</v>
      </c>
      <c r="S241" s="95" t="s">
        <v>1204</v>
      </c>
      <c r="T241" s="95" t="s">
        <v>1204</v>
      </c>
      <c r="U241" s="152" t="s">
        <v>100</v>
      </c>
      <c r="V241" s="152" t="s">
        <v>100</v>
      </c>
      <c r="W241" s="152" t="s">
        <v>100</v>
      </c>
      <c r="X241" s="95" t="s">
        <v>1204</v>
      </c>
      <c r="Y241" s="152" t="s">
        <v>100</v>
      </c>
      <c r="Z241" s="15" t="s">
        <v>592</v>
      </c>
      <c r="AA241" s="23" t="s">
        <v>442</v>
      </c>
      <c r="AB241" s="26">
        <v>44939</v>
      </c>
      <c r="AC241" s="26">
        <v>44939</v>
      </c>
      <c r="AD241" s="95" t="s">
        <v>1157</v>
      </c>
    </row>
    <row r="242" spans="1:30" s="167" customFormat="1" ht="146.25" customHeight="1">
      <c r="A242" s="32">
        <v>2023</v>
      </c>
      <c r="B242" s="26">
        <v>44927</v>
      </c>
      <c r="C242" s="26">
        <v>44957</v>
      </c>
      <c r="D242" s="32">
        <v>2023</v>
      </c>
      <c r="E242" s="32" t="s">
        <v>100</v>
      </c>
      <c r="F242" s="32" t="s">
        <v>76</v>
      </c>
      <c r="G242" s="32" t="s">
        <v>100</v>
      </c>
      <c r="H242" s="32" t="s">
        <v>100</v>
      </c>
      <c r="I242" s="32" t="s">
        <v>77</v>
      </c>
      <c r="J242" s="32" t="s">
        <v>100</v>
      </c>
      <c r="K242" s="32" t="s">
        <v>100</v>
      </c>
      <c r="L242" s="32" t="s">
        <v>100</v>
      </c>
      <c r="M242" s="32" t="s">
        <v>100</v>
      </c>
      <c r="N242" s="32" t="s">
        <v>100</v>
      </c>
      <c r="O242" s="32" t="s">
        <v>100</v>
      </c>
      <c r="P242" s="32" t="s">
        <v>100</v>
      </c>
      <c r="Q242" s="32" t="s">
        <v>1175</v>
      </c>
      <c r="R242" s="32" t="s">
        <v>100</v>
      </c>
      <c r="S242" s="6" t="s">
        <v>1175</v>
      </c>
      <c r="T242" s="6" t="s">
        <v>1175</v>
      </c>
      <c r="U242" s="32" t="s">
        <v>100</v>
      </c>
      <c r="V242" s="6" t="s">
        <v>1023</v>
      </c>
      <c r="W242" s="32">
        <v>0</v>
      </c>
      <c r="X242" s="32" t="s">
        <v>1175</v>
      </c>
      <c r="Y242" s="32">
        <v>0</v>
      </c>
      <c r="Z242" s="6" t="s">
        <v>1064</v>
      </c>
      <c r="AA242" s="32" t="s">
        <v>442</v>
      </c>
      <c r="AB242" s="26">
        <v>44972</v>
      </c>
      <c r="AC242" s="26">
        <v>44972</v>
      </c>
      <c r="AD242" s="166" t="s">
        <v>1176</v>
      </c>
    </row>
    <row r="243" spans="1:30" s="167" customFormat="1" ht="146.25" customHeight="1">
      <c r="A243" s="43">
        <v>2023</v>
      </c>
      <c r="B243" s="26">
        <v>44927</v>
      </c>
      <c r="C243" s="26">
        <v>44957</v>
      </c>
      <c r="D243" s="43" t="s">
        <v>100</v>
      </c>
      <c r="E243" s="102" t="s">
        <v>100</v>
      </c>
      <c r="F243" s="43" t="s">
        <v>76</v>
      </c>
      <c r="G243" s="43" t="s">
        <v>100</v>
      </c>
      <c r="H243" s="43" t="s">
        <v>100</v>
      </c>
      <c r="I243" s="104" t="s">
        <v>100</v>
      </c>
      <c r="J243" s="43" t="s">
        <v>100</v>
      </c>
      <c r="K243" s="43" t="s">
        <v>100</v>
      </c>
      <c r="L243" s="43" t="s">
        <v>100</v>
      </c>
      <c r="M243" s="43" t="s">
        <v>100</v>
      </c>
      <c r="N243" s="43" t="s">
        <v>100</v>
      </c>
      <c r="O243" s="43" t="s">
        <v>100</v>
      </c>
      <c r="P243" s="43" t="s">
        <v>100</v>
      </c>
      <c r="Q243" s="152" t="s">
        <v>100</v>
      </c>
      <c r="R243" s="152" t="s">
        <v>100</v>
      </c>
      <c r="S243" s="32" t="s">
        <v>100</v>
      </c>
      <c r="T243" s="32" t="s">
        <v>100</v>
      </c>
      <c r="U243" s="43" t="s">
        <v>1023</v>
      </c>
      <c r="V243" s="43" t="s">
        <v>100</v>
      </c>
      <c r="W243" s="152" t="s">
        <v>100</v>
      </c>
      <c r="X243" s="152" t="s">
        <v>100</v>
      </c>
      <c r="Y243" s="152" t="s">
        <v>100</v>
      </c>
      <c r="Z243" s="15" t="s">
        <v>1024</v>
      </c>
      <c r="AA243" s="43" t="s">
        <v>441</v>
      </c>
      <c r="AB243" s="26">
        <v>44972</v>
      </c>
      <c r="AC243" s="26">
        <v>44972</v>
      </c>
      <c r="AD243" s="20" t="s">
        <v>1025</v>
      </c>
    </row>
    <row r="244" spans="1:30" s="19" customFormat="1" ht="170.25" customHeight="1">
      <c r="A244" s="32">
        <v>2023</v>
      </c>
      <c r="B244" s="26">
        <v>44958</v>
      </c>
      <c r="C244" s="26">
        <v>44985</v>
      </c>
      <c r="D244" s="32">
        <v>2023</v>
      </c>
      <c r="E244" s="32" t="s">
        <v>1158</v>
      </c>
      <c r="F244" s="32" t="s">
        <v>76</v>
      </c>
      <c r="G244" s="32" t="s">
        <v>1074</v>
      </c>
      <c r="H244" s="32" t="s">
        <v>1171</v>
      </c>
      <c r="I244" s="32" t="s">
        <v>77</v>
      </c>
      <c r="J244" s="32" t="s">
        <v>1023</v>
      </c>
      <c r="K244" s="32" t="s">
        <v>1023</v>
      </c>
      <c r="L244" s="32" t="s">
        <v>1023</v>
      </c>
      <c r="M244" s="32" t="s">
        <v>1023</v>
      </c>
      <c r="N244" s="32" t="s">
        <v>1023</v>
      </c>
      <c r="O244" s="32" t="s">
        <v>1023</v>
      </c>
      <c r="P244" s="32" t="s">
        <v>1023</v>
      </c>
      <c r="Q244" s="32" t="s">
        <v>1063</v>
      </c>
      <c r="R244" s="32" t="s">
        <v>100</v>
      </c>
      <c r="S244" s="6" t="s">
        <v>1063</v>
      </c>
      <c r="T244" s="6" t="s">
        <v>1063</v>
      </c>
      <c r="U244" s="32" t="s">
        <v>1023</v>
      </c>
      <c r="V244" s="6" t="s">
        <v>82</v>
      </c>
      <c r="W244" s="32">
        <v>0</v>
      </c>
      <c r="X244" s="32" t="s">
        <v>1063</v>
      </c>
      <c r="Y244" s="32">
        <v>0</v>
      </c>
      <c r="Z244" s="6" t="s">
        <v>1063</v>
      </c>
      <c r="AA244" s="32" t="s">
        <v>442</v>
      </c>
      <c r="AB244" s="26">
        <v>44999</v>
      </c>
      <c r="AC244" s="26">
        <v>44999</v>
      </c>
      <c r="AD244" s="6" t="s">
        <v>1247</v>
      </c>
    </row>
    <row r="245" spans="1:30" s="19" customFormat="1" ht="146.25" customHeight="1">
      <c r="A245" s="6">
        <v>2023</v>
      </c>
      <c r="B245" s="7">
        <v>44958</v>
      </c>
      <c r="C245" s="7">
        <v>44985</v>
      </c>
      <c r="D245" s="6">
        <v>2022</v>
      </c>
      <c r="E245" s="6" t="s">
        <v>1027</v>
      </c>
      <c r="F245" s="6" t="s">
        <v>76</v>
      </c>
      <c r="G245" s="6" t="s">
        <v>1100</v>
      </c>
      <c r="H245" s="6" t="s">
        <v>1028</v>
      </c>
      <c r="I245" s="6" t="s">
        <v>77</v>
      </c>
      <c r="J245" s="6" t="s">
        <v>1029</v>
      </c>
      <c r="K245" s="6" t="s">
        <v>1030</v>
      </c>
      <c r="L245" s="6" t="s">
        <v>1023</v>
      </c>
      <c r="M245" s="6" t="s">
        <v>1031</v>
      </c>
      <c r="N245" s="6" t="s">
        <v>1031</v>
      </c>
      <c r="O245" s="6" t="s">
        <v>1032</v>
      </c>
      <c r="P245" s="6" t="s">
        <v>1245</v>
      </c>
      <c r="Q245" s="15" t="s">
        <v>1246</v>
      </c>
      <c r="R245" s="6" t="s">
        <v>1063</v>
      </c>
      <c r="S245" s="6" t="s">
        <v>1063</v>
      </c>
      <c r="T245" s="15" t="s">
        <v>1128</v>
      </c>
      <c r="U245" s="6" t="s">
        <v>1126</v>
      </c>
      <c r="V245" s="6" t="s">
        <v>1033</v>
      </c>
      <c r="W245" s="6">
        <v>0</v>
      </c>
      <c r="X245" s="15" t="s">
        <v>1128</v>
      </c>
      <c r="Y245" s="6">
        <v>0</v>
      </c>
      <c r="Z245" s="15" t="s">
        <v>1064</v>
      </c>
      <c r="AA245" s="6" t="s">
        <v>441</v>
      </c>
      <c r="AB245" s="7">
        <v>45093</v>
      </c>
      <c r="AC245" s="7">
        <v>45093</v>
      </c>
      <c r="AD245" s="6" t="s">
        <v>1127</v>
      </c>
    </row>
    <row r="246" spans="1:30" s="19" customFormat="1" ht="146.25" customHeight="1">
      <c r="A246" s="43">
        <v>2023</v>
      </c>
      <c r="B246" s="26">
        <v>44958</v>
      </c>
      <c r="C246" s="26">
        <v>44985</v>
      </c>
      <c r="D246" s="43">
        <v>2022</v>
      </c>
      <c r="E246" s="168" t="s">
        <v>1027</v>
      </c>
      <c r="F246" s="43" t="s">
        <v>76</v>
      </c>
      <c r="G246" s="43" t="s">
        <v>81</v>
      </c>
      <c r="H246" s="43" t="s">
        <v>1034</v>
      </c>
      <c r="I246" s="104" t="s">
        <v>77</v>
      </c>
      <c r="J246" s="43" t="s">
        <v>1035</v>
      </c>
      <c r="K246" s="43" t="s">
        <v>1036</v>
      </c>
      <c r="L246" s="43" t="s">
        <v>100</v>
      </c>
      <c r="M246" s="20" t="s">
        <v>1037</v>
      </c>
      <c r="N246" s="20" t="s">
        <v>1037</v>
      </c>
      <c r="O246" s="20" t="s">
        <v>1038</v>
      </c>
      <c r="P246" s="25" t="s">
        <v>1739</v>
      </c>
      <c r="Q246" s="15" t="s">
        <v>1740</v>
      </c>
      <c r="R246" s="15" t="s">
        <v>1063</v>
      </c>
      <c r="S246" s="15" t="s">
        <v>1741</v>
      </c>
      <c r="T246" s="15" t="s">
        <v>2051</v>
      </c>
      <c r="U246" s="6" t="s">
        <v>2050</v>
      </c>
      <c r="V246" s="20" t="s">
        <v>1039</v>
      </c>
      <c r="W246" s="25">
        <v>6</v>
      </c>
      <c r="X246" s="15" t="s">
        <v>2051</v>
      </c>
      <c r="Y246" s="25">
        <v>0</v>
      </c>
      <c r="Z246" s="15" t="s">
        <v>1064</v>
      </c>
      <c r="AA246" s="20" t="s">
        <v>441</v>
      </c>
      <c r="AB246" s="93">
        <v>45299</v>
      </c>
      <c r="AC246" s="93">
        <v>45412</v>
      </c>
      <c r="AD246" s="6" t="s">
        <v>2047</v>
      </c>
    </row>
    <row r="247" spans="1:30" s="19" customFormat="1" ht="146.25" customHeight="1">
      <c r="A247" s="6">
        <v>2023</v>
      </c>
      <c r="B247" s="7">
        <v>44958</v>
      </c>
      <c r="C247" s="7">
        <v>44985</v>
      </c>
      <c r="D247" s="6">
        <v>2022</v>
      </c>
      <c r="E247" s="6" t="s">
        <v>1027</v>
      </c>
      <c r="F247" s="6" t="s">
        <v>76</v>
      </c>
      <c r="G247" s="6" t="s">
        <v>1100</v>
      </c>
      <c r="H247" s="6" t="s">
        <v>1040</v>
      </c>
      <c r="I247" s="6" t="s">
        <v>77</v>
      </c>
      <c r="J247" s="6" t="s">
        <v>1114</v>
      </c>
      <c r="K247" s="6" t="s">
        <v>1041</v>
      </c>
      <c r="L247" s="6" t="s">
        <v>1042</v>
      </c>
      <c r="M247" s="6" t="s">
        <v>1043</v>
      </c>
      <c r="N247" s="6" t="s">
        <v>1043</v>
      </c>
      <c r="O247" s="6" t="s">
        <v>1044</v>
      </c>
      <c r="P247" s="6" t="s">
        <v>1235</v>
      </c>
      <c r="Q247" s="15" t="s">
        <v>1236</v>
      </c>
      <c r="R247" s="6" t="s">
        <v>1063</v>
      </c>
      <c r="S247" s="6" t="s">
        <v>1115</v>
      </c>
      <c r="T247" s="15" t="s">
        <v>1249</v>
      </c>
      <c r="U247" s="6" t="s">
        <v>1237</v>
      </c>
      <c r="V247" s="6" t="s">
        <v>1045</v>
      </c>
      <c r="W247" s="6">
        <v>3</v>
      </c>
      <c r="X247" s="15" t="s">
        <v>1249</v>
      </c>
      <c r="Y247" s="6">
        <v>0</v>
      </c>
      <c r="Z247" s="15" t="s">
        <v>1064</v>
      </c>
      <c r="AA247" s="6" t="s">
        <v>441</v>
      </c>
      <c r="AB247" s="7">
        <v>45147</v>
      </c>
      <c r="AC247" s="7">
        <v>45147</v>
      </c>
      <c r="AD247" s="6" t="s">
        <v>1248</v>
      </c>
    </row>
    <row r="248" spans="1:30" s="19" customFormat="1" ht="146.25" customHeight="1">
      <c r="A248" s="32">
        <v>2023</v>
      </c>
      <c r="B248" s="26">
        <v>44986</v>
      </c>
      <c r="C248" s="26">
        <v>45016</v>
      </c>
      <c r="D248" s="32" t="s">
        <v>1023</v>
      </c>
      <c r="E248" s="32" t="s">
        <v>1023</v>
      </c>
      <c r="F248" s="32" t="s">
        <v>76</v>
      </c>
      <c r="G248" s="32" t="s">
        <v>1023</v>
      </c>
      <c r="H248" s="32" t="s">
        <v>1023</v>
      </c>
      <c r="I248" s="32" t="s">
        <v>1023</v>
      </c>
      <c r="J248" s="32" t="s">
        <v>1023</v>
      </c>
      <c r="K248" s="32" t="s">
        <v>1023</v>
      </c>
      <c r="L248" s="32" t="s">
        <v>1023</v>
      </c>
      <c r="M248" s="32" t="s">
        <v>1023</v>
      </c>
      <c r="N248" s="32" t="s">
        <v>1023</v>
      </c>
      <c r="O248" s="32" t="s">
        <v>1023</v>
      </c>
      <c r="P248" s="32" t="s">
        <v>1023</v>
      </c>
      <c r="Q248" s="6" t="s">
        <v>1073</v>
      </c>
      <c r="R248" s="32" t="s">
        <v>1073</v>
      </c>
      <c r="S248" s="32" t="s">
        <v>1073</v>
      </c>
      <c r="T248" s="32" t="s">
        <v>1073</v>
      </c>
      <c r="U248" s="32" t="s">
        <v>1023</v>
      </c>
      <c r="V248" s="32" t="s">
        <v>1023</v>
      </c>
      <c r="W248" s="32" t="s">
        <v>100</v>
      </c>
      <c r="X248" s="32" t="s">
        <v>1073</v>
      </c>
      <c r="Y248" s="32" t="s">
        <v>100</v>
      </c>
      <c r="Z248" s="15" t="s">
        <v>1064</v>
      </c>
      <c r="AA248" s="32" t="s">
        <v>441</v>
      </c>
      <c r="AB248" s="26">
        <v>45044</v>
      </c>
      <c r="AC248" s="26">
        <v>45044</v>
      </c>
      <c r="AD248" s="6" t="s">
        <v>1099</v>
      </c>
    </row>
    <row r="249" spans="1:30" s="19" customFormat="1" ht="146.25" customHeight="1">
      <c r="A249" s="32">
        <v>2023</v>
      </c>
      <c r="B249" s="26">
        <v>44986</v>
      </c>
      <c r="C249" s="26">
        <v>45016</v>
      </c>
      <c r="D249" s="32">
        <v>2023</v>
      </c>
      <c r="E249" s="32" t="s">
        <v>100</v>
      </c>
      <c r="F249" s="32" t="s">
        <v>76</v>
      </c>
      <c r="G249" s="32" t="s">
        <v>100</v>
      </c>
      <c r="H249" s="32" t="s">
        <v>100</v>
      </c>
      <c r="I249" s="32" t="s">
        <v>77</v>
      </c>
      <c r="J249" s="32" t="s">
        <v>100</v>
      </c>
      <c r="K249" s="32" t="s">
        <v>100</v>
      </c>
      <c r="L249" s="32" t="s">
        <v>100</v>
      </c>
      <c r="M249" s="32" t="s">
        <v>100</v>
      </c>
      <c r="N249" s="32" t="s">
        <v>100</v>
      </c>
      <c r="O249" s="32" t="s">
        <v>100</v>
      </c>
      <c r="P249" s="32" t="s">
        <v>100</v>
      </c>
      <c r="Q249" s="6" t="s">
        <v>1172</v>
      </c>
      <c r="R249" s="32" t="s">
        <v>100</v>
      </c>
      <c r="S249" s="6" t="s">
        <v>1172</v>
      </c>
      <c r="T249" s="6" t="s">
        <v>1172</v>
      </c>
      <c r="U249" s="32" t="s">
        <v>100</v>
      </c>
      <c r="V249" s="6" t="s">
        <v>1023</v>
      </c>
      <c r="W249" s="32">
        <v>0</v>
      </c>
      <c r="X249" s="32" t="s">
        <v>1172</v>
      </c>
      <c r="Y249" s="32">
        <v>0</v>
      </c>
      <c r="Z249" s="6" t="s">
        <v>1064</v>
      </c>
      <c r="AA249" s="32" t="s">
        <v>442</v>
      </c>
      <c r="AB249" s="26">
        <v>45044</v>
      </c>
      <c r="AC249" s="26">
        <v>45044</v>
      </c>
      <c r="AD249" s="6" t="s">
        <v>1597</v>
      </c>
    </row>
    <row r="250" spans="1:30" s="19" customFormat="1" ht="146.25" customHeight="1">
      <c r="A250" s="32">
        <v>2023</v>
      </c>
      <c r="B250" s="26">
        <v>45017</v>
      </c>
      <c r="C250" s="26">
        <v>45046</v>
      </c>
      <c r="D250" s="32">
        <v>2023</v>
      </c>
      <c r="E250" s="32" t="s">
        <v>1023</v>
      </c>
      <c r="F250" s="32" t="s">
        <v>76</v>
      </c>
      <c r="G250" s="32" t="s">
        <v>1023</v>
      </c>
      <c r="H250" s="32" t="s">
        <v>1023</v>
      </c>
      <c r="I250" s="32" t="s">
        <v>77</v>
      </c>
      <c r="J250" s="32" t="s">
        <v>1023</v>
      </c>
      <c r="K250" s="32" t="s">
        <v>1023</v>
      </c>
      <c r="L250" s="32" t="s">
        <v>1023</v>
      </c>
      <c r="M250" s="32" t="s">
        <v>1023</v>
      </c>
      <c r="N250" s="32" t="s">
        <v>1023</v>
      </c>
      <c r="O250" s="32" t="s">
        <v>1023</v>
      </c>
      <c r="P250" s="32" t="s">
        <v>1023</v>
      </c>
      <c r="Q250" s="6" t="s">
        <v>1174</v>
      </c>
      <c r="R250" s="32" t="s">
        <v>100</v>
      </c>
      <c r="S250" s="6" t="s">
        <v>1174</v>
      </c>
      <c r="T250" s="6" t="s">
        <v>1174</v>
      </c>
      <c r="U250" s="32" t="s">
        <v>100</v>
      </c>
      <c r="V250" s="6" t="s">
        <v>1023</v>
      </c>
      <c r="W250" s="6" t="s">
        <v>1023</v>
      </c>
      <c r="X250" s="32" t="s">
        <v>1174</v>
      </c>
      <c r="Y250" s="6" t="s">
        <v>1023</v>
      </c>
      <c r="Z250" s="6" t="s">
        <v>1064</v>
      </c>
      <c r="AA250" s="32" t="s">
        <v>442</v>
      </c>
      <c r="AB250" s="7">
        <v>45061</v>
      </c>
      <c r="AC250" s="7">
        <v>45061</v>
      </c>
      <c r="AD250" s="6" t="s">
        <v>1173</v>
      </c>
    </row>
    <row r="251" spans="1:30" s="19" customFormat="1" ht="146.25" customHeight="1">
      <c r="A251" s="6">
        <v>2023</v>
      </c>
      <c r="B251" s="7">
        <v>45017</v>
      </c>
      <c r="C251" s="7">
        <v>45046</v>
      </c>
      <c r="D251" s="6" t="s">
        <v>1023</v>
      </c>
      <c r="E251" s="6" t="s">
        <v>1023</v>
      </c>
      <c r="F251" s="6" t="s">
        <v>76</v>
      </c>
      <c r="G251" s="6" t="s">
        <v>1023</v>
      </c>
      <c r="H251" s="6" t="s">
        <v>1023</v>
      </c>
      <c r="I251" s="6" t="s">
        <v>1023</v>
      </c>
      <c r="J251" s="6" t="s">
        <v>1023</v>
      </c>
      <c r="K251" s="6" t="s">
        <v>1023</v>
      </c>
      <c r="L251" s="6" t="s">
        <v>1023</v>
      </c>
      <c r="M251" s="6" t="s">
        <v>1023</v>
      </c>
      <c r="N251" s="6" t="s">
        <v>1023</v>
      </c>
      <c r="O251" s="6" t="s">
        <v>1023</v>
      </c>
      <c r="P251" s="6" t="s">
        <v>1023</v>
      </c>
      <c r="Q251" s="6" t="s">
        <v>1073</v>
      </c>
      <c r="R251" s="6" t="s">
        <v>1073</v>
      </c>
      <c r="S251" s="6" t="s">
        <v>1073</v>
      </c>
      <c r="T251" s="6" t="s">
        <v>1073</v>
      </c>
      <c r="U251" s="32" t="s">
        <v>1023</v>
      </c>
      <c r="V251" s="6" t="s">
        <v>1023</v>
      </c>
      <c r="W251" s="32" t="s">
        <v>100</v>
      </c>
      <c r="X251" s="6" t="s">
        <v>1073</v>
      </c>
      <c r="Y251" s="32" t="s">
        <v>100</v>
      </c>
      <c r="Z251" s="15" t="s">
        <v>1064</v>
      </c>
      <c r="AA251" s="6" t="s">
        <v>441</v>
      </c>
      <c r="AB251" s="7">
        <v>45061</v>
      </c>
      <c r="AC251" s="7">
        <v>45061</v>
      </c>
      <c r="AD251" s="6" t="s">
        <v>1096</v>
      </c>
    </row>
    <row r="252" spans="1:30" s="19" customFormat="1" ht="146.25" customHeight="1">
      <c r="A252" s="6">
        <v>2023</v>
      </c>
      <c r="B252" s="7">
        <v>45047</v>
      </c>
      <c r="C252" s="7">
        <v>45077</v>
      </c>
      <c r="D252" s="6">
        <v>2022</v>
      </c>
      <c r="E252" s="95" t="s">
        <v>1027</v>
      </c>
      <c r="F252" s="6" t="s">
        <v>76</v>
      </c>
      <c r="G252" s="6" t="s">
        <v>1100</v>
      </c>
      <c r="H252" s="6" t="s">
        <v>1101</v>
      </c>
      <c r="I252" s="6" t="s">
        <v>77</v>
      </c>
      <c r="J252" s="6" t="s">
        <v>1102</v>
      </c>
      <c r="K252" s="6" t="s">
        <v>1103</v>
      </c>
      <c r="L252" s="6" t="s">
        <v>1104</v>
      </c>
      <c r="M252" s="6" t="s">
        <v>1105</v>
      </c>
      <c r="N252" s="6" t="s">
        <v>1105</v>
      </c>
      <c r="O252" s="6" t="s">
        <v>1106</v>
      </c>
      <c r="P252" s="24" t="s">
        <v>2275</v>
      </c>
      <c r="Q252" s="15" t="s">
        <v>1742</v>
      </c>
      <c r="R252" s="15" t="s">
        <v>1113</v>
      </c>
      <c r="S252" s="15" t="s">
        <v>1743</v>
      </c>
      <c r="T252" s="15" t="s">
        <v>2276</v>
      </c>
      <c r="U252" s="25" t="s">
        <v>2274</v>
      </c>
      <c r="V252" s="6" t="s">
        <v>1108</v>
      </c>
      <c r="W252" s="24">
        <v>3</v>
      </c>
      <c r="X252" s="15" t="s">
        <v>2276</v>
      </c>
      <c r="Y252" s="24">
        <v>0</v>
      </c>
      <c r="Z252" s="15" t="s">
        <v>1064</v>
      </c>
      <c r="AA252" s="6" t="s">
        <v>441</v>
      </c>
      <c r="AB252" s="33">
        <v>45299</v>
      </c>
      <c r="AC252" s="93">
        <v>45504</v>
      </c>
      <c r="AD252" s="25" t="s">
        <v>2284</v>
      </c>
    </row>
    <row r="253" spans="1:30" s="19" customFormat="1" ht="146.25" customHeight="1">
      <c r="A253" s="6">
        <v>2023</v>
      </c>
      <c r="B253" s="7">
        <v>45047</v>
      </c>
      <c r="C253" s="7">
        <v>45077</v>
      </c>
      <c r="D253" s="6">
        <v>2022</v>
      </c>
      <c r="E253" s="95" t="s">
        <v>1027</v>
      </c>
      <c r="F253" s="6" t="s">
        <v>76</v>
      </c>
      <c r="G253" s="6" t="s">
        <v>1100</v>
      </c>
      <c r="H253" s="6" t="s">
        <v>1109</v>
      </c>
      <c r="I253" s="6" t="s">
        <v>77</v>
      </c>
      <c r="J253" s="6" t="s">
        <v>775</v>
      </c>
      <c r="K253" s="6" t="s">
        <v>1110</v>
      </c>
      <c r="L253" s="6" t="s">
        <v>1023</v>
      </c>
      <c r="M253" s="6" t="s">
        <v>1152</v>
      </c>
      <c r="N253" s="6" t="s">
        <v>1152</v>
      </c>
      <c r="O253" s="6" t="s">
        <v>1111</v>
      </c>
      <c r="P253" s="32" t="s">
        <v>1875</v>
      </c>
      <c r="Q253" s="15" t="s">
        <v>1878</v>
      </c>
      <c r="R253" s="15" t="s">
        <v>1113</v>
      </c>
      <c r="S253" s="15" t="s">
        <v>1113</v>
      </c>
      <c r="T253" s="15" t="s">
        <v>1877</v>
      </c>
      <c r="U253" s="6" t="s">
        <v>1876</v>
      </c>
      <c r="V253" s="6" t="s">
        <v>1112</v>
      </c>
      <c r="W253" s="32">
        <v>0</v>
      </c>
      <c r="X253" s="15" t="s">
        <v>1877</v>
      </c>
      <c r="Y253" s="32">
        <v>0</v>
      </c>
      <c r="Z253" s="15" t="s">
        <v>1064</v>
      </c>
      <c r="AA253" s="6" t="s">
        <v>441</v>
      </c>
      <c r="AB253" s="26">
        <v>45352</v>
      </c>
      <c r="AC253" s="26">
        <v>45351</v>
      </c>
      <c r="AD253" s="6" t="s">
        <v>1913</v>
      </c>
    </row>
    <row r="254" spans="1:30" s="19" customFormat="1" ht="146.25" customHeight="1">
      <c r="A254" s="32">
        <v>2023</v>
      </c>
      <c r="B254" s="26">
        <v>45047</v>
      </c>
      <c r="C254" s="26">
        <v>45077</v>
      </c>
      <c r="D254" s="32">
        <v>2023</v>
      </c>
      <c r="E254" s="32" t="s">
        <v>1023</v>
      </c>
      <c r="F254" s="32" t="s">
        <v>76</v>
      </c>
      <c r="G254" s="32" t="s">
        <v>1023</v>
      </c>
      <c r="H254" s="32" t="s">
        <v>1023</v>
      </c>
      <c r="I254" s="32" t="s">
        <v>77</v>
      </c>
      <c r="J254" s="32" t="s">
        <v>1023</v>
      </c>
      <c r="K254" s="32" t="s">
        <v>1023</v>
      </c>
      <c r="L254" s="32" t="s">
        <v>1023</v>
      </c>
      <c r="M254" s="32" t="s">
        <v>1023</v>
      </c>
      <c r="N254" s="32" t="s">
        <v>1023</v>
      </c>
      <c r="O254" s="32" t="s">
        <v>1023</v>
      </c>
      <c r="P254" s="32" t="s">
        <v>1023</v>
      </c>
      <c r="Q254" s="15" t="s">
        <v>1177</v>
      </c>
      <c r="R254" s="32" t="s">
        <v>100</v>
      </c>
      <c r="S254" s="15" t="s">
        <v>1177</v>
      </c>
      <c r="T254" s="90" t="s">
        <v>1177</v>
      </c>
      <c r="U254" s="32" t="s">
        <v>100</v>
      </c>
      <c r="V254" s="6" t="s">
        <v>1023</v>
      </c>
      <c r="W254" s="32" t="s">
        <v>100</v>
      </c>
      <c r="X254" s="90" t="s">
        <v>1177</v>
      </c>
      <c r="Y254" s="32" t="s">
        <v>100</v>
      </c>
      <c r="Z254" s="6" t="s">
        <v>1064</v>
      </c>
      <c r="AA254" s="32" t="s">
        <v>442</v>
      </c>
      <c r="AB254" s="7">
        <v>45090</v>
      </c>
      <c r="AC254" s="7">
        <v>45090</v>
      </c>
      <c r="AD254" s="6" t="s">
        <v>1209</v>
      </c>
    </row>
    <row r="255" spans="1:30" s="171" customFormat="1" ht="146.25" customHeight="1">
      <c r="A255" s="6">
        <v>2023</v>
      </c>
      <c r="B255" s="7">
        <v>45078</v>
      </c>
      <c r="C255" s="7">
        <v>45107</v>
      </c>
      <c r="D255" s="6" t="s">
        <v>1187</v>
      </c>
      <c r="E255" s="6" t="s">
        <v>1188</v>
      </c>
      <c r="F255" s="6" t="s">
        <v>76</v>
      </c>
      <c r="G255" s="6" t="s">
        <v>1100</v>
      </c>
      <c r="H255" s="6" t="s">
        <v>1189</v>
      </c>
      <c r="I255" s="6" t="s">
        <v>77</v>
      </c>
      <c r="J255" s="6" t="s">
        <v>1190</v>
      </c>
      <c r="K255" s="6" t="s">
        <v>1191</v>
      </c>
      <c r="L255" s="6" t="s">
        <v>1023</v>
      </c>
      <c r="M255" s="6" t="s">
        <v>1192</v>
      </c>
      <c r="N255" s="6" t="s">
        <v>1192</v>
      </c>
      <c r="O255" s="6" t="s">
        <v>1193</v>
      </c>
      <c r="P255" s="43" t="s">
        <v>1431</v>
      </c>
      <c r="Q255" s="15" t="s">
        <v>1432</v>
      </c>
      <c r="R255" s="6" t="s">
        <v>1201</v>
      </c>
      <c r="S255" s="15" t="s">
        <v>1433</v>
      </c>
      <c r="T255" s="15" t="s">
        <v>1721</v>
      </c>
      <c r="U255" s="169" t="s">
        <v>1798</v>
      </c>
      <c r="V255" s="6" t="s">
        <v>1194</v>
      </c>
      <c r="W255" s="43">
        <v>1</v>
      </c>
      <c r="X255" s="15" t="s">
        <v>1721</v>
      </c>
      <c r="Y255" s="170">
        <v>0</v>
      </c>
      <c r="Z255" s="15" t="s">
        <v>1064</v>
      </c>
      <c r="AA255" s="6" t="s">
        <v>441</v>
      </c>
      <c r="AB255" s="101">
        <v>45274</v>
      </c>
      <c r="AC255" s="101">
        <v>45274</v>
      </c>
      <c r="AD255" s="20" t="s">
        <v>1722</v>
      </c>
    </row>
    <row r="256" spans="1:30" s="171" customFormat="1" ht="146.25" customHeight="1">
      <c r="A256" s="6">
        <v>2023</v>
      </c>
      <c r="B256" s="7">
        <v>45078</v>
      </c>
      <c r="C256" s="7">
        <v>45107</v>
      </c>
      <c r="D256" s="6" t="s">
        <v>1187</v>
      </c>
      <c r="E256" s="6" t="s">
        <v>1188</v>
      </c>
      <c r="F256" s="6" t="s">
        <v>76</v>
      </c>
      <c r="G256" s="6" t="s">
        <v>1100</v>
      </c>
      <c r="H256" s="6" t="s">
        <v>1195</v>
      </c>
      <c r="I256" s="6" t="s">
        <v>77</v>
      </c>
      <c r="J256" s="6" t="s">
        <v>1196</v>
      </c>
      <c r="K256" s="6" t="s">
        <v>1197</v>
      </c>
      <c r="L256" s="6" t="s">
        <v>1023</v>
      </c>
      <c r="M256" s="6" t="s">
        <v>1198</v>
      </c>
      <c r="N256" s="6" t="s">
        <v>1198</v>
      </c>
      <c r="O256" s="6" t="s">
        <v>1199</v>
      </c>
      <c r="P256" s="43" t="s">
        <v>1434</v>
      </c>
      <c r="Q256" s="15" t="s">
        <v>1437</v>
      </c>
      <c r="R256" s="6" t="s">
        <v>1201</v>
      </c>
      <c r="S256" s="32" t="s">
        <v>1201</v>
      </c>
      <c r="T256" s="15" t="s">
        <v>1436</v>
      </c>
      <c r="U256" s="20" t="s">
        <v>1435</v>
      </c>
      <c r="V256" s="6" t="s">
        <v>1200</v>
      </c>
      <c r="W256" s="6">
        <v>0</v>
      </c>
      <c r="X256" s="15" t="s">
        <v>1436</v>
      </c>
      <c r="Y256" s="6">
        <v>0</v>
      </c>
      <c r="Z256" s="15" t="s">
        <v>1064</v>
      </c>
      <c r="AA256" s="6" t="s">
        <v>441</v>
      </c>
      <c r="AB256" s="101">
        <v>45201</v>
      </c>
      <c r="AC256" s="101">
        <v>45199</v>
      </c>
      <c r="AD256" s="20" t="s">
        <v>1439</v>
      </c>
    </row>
    <row r="257" spans="1:30" s="19" customFormat="1" ht="146.25" customHeight="1">
      <c r="A257" s="32">
        <v>2023</v>
      </c>
      <c r="B257" s="26">
        <v>45078</v>
      </c>
      <c r="C257" s="26">
        <v>45107</v>
      </c>
      <c r="D257" s="32" t="s">
        <v>1023</v>
      </c>
      <c r="E257" s="32" t="s">
        <v>1023</v>
      </c>
      <c r="F257" s="32" t="s">
        <v>76</v>
      </c>
      <c r="G257" s="32" t="s">
        <v>1023</v>
      </c>
      <c r="H257" s="32" t="s">
        <v>1023</v>
      </c>
      <c r="I257" s="32" t="s">
        <v>1023</v>
      </c>
      <c r="J257" s="32" t="s">
        <v>1023</v>
      </c>
      <c r="K257" s="32" t="s">
        <v>1023</v>
      </c>
      <c r="L257" s="32" t="s">
        <v>1023</v>
      </c>
      <c r="M257" s="32" t="s">
        <v>1023</v>
      </c>
      <c r="N257" s="32" t="s">
        <v>1023</v>
      </c>
      <c r="O257" s="32" t="s">
        <v>1023</v>
      </c>
      <c r="P257" s="32" t="s">
        <v>1023</v>
      </c>
      <c r="Q257" s="6" t="s">
        <v>1201</v>
      </c>
      <c r="R257" s="32" t="s">
        <v>100</v>
      </c>
      <c r="S257" s="32" t="s">
        <v>1201</v>
      </c>
      <c r="T257" s="32" t="s">
        <v>1201</v>
      </c>
      <c r="U257" s="32" t="s">
        <v>1023</v>
      </c>
      <c r="V257" s="6" t="s">
        <v>1023</v>
      </c>
      <c r="W257" s="32" t="s">
        <v>100</v>
      </c>
      <c r="X257" s="32" t="s">
        <v>1201</v>
      </c>
      <c r="Y257" s="32" t="s">
        <v>100</v>
      </c>
      <c r="Z257" s="15" t="s">
        <v>1064</v>
      </c>
      <c r="AA257" s="32" t="s">
        <v>441</v>
      </c>
      <c r="AB257" s="7">
        <v>45121</v>
      </c>
      <c r="AC257" s="7">
        <v>45121</v>
      </c>
      <c r="AD257" s="6" t="s">
        <v>1222</v>
      </c>
    </row>
    <row r="258" spans="1:30" s="19" customFormat="1" ht="146.25" customHeight="1">
      <c r="A258" s="32">
        <v>2023</v>
      </c>
      <c r="B258" s="26">
        <v>45078</v>
      </c>
      <c r="C258" s="26">
        <v>45107</v>
      </c>
      <c r="D258" s="32">
        <v>2023</v>
      </c>
      <c r="E258" s="32" t="s">
        <v>1023</v>
      </c>
      <c r="F258" s="32" t="s">
        <v>76</v>
      </c>
      <c r="G258" s="32" t="s">
        <v>1023</v>
      </c>
      <c r="H258" s="32" t="s">
        <v>1023</v>
      </c>
      <c r="I258" s="32" t="s">
        <v>77</v>
      </c>
      <c r="J258" s="32" t="s">
        <v>1023</v>
      </c>
      <c r="K258" s="32" t="s">
        <v>1023</v>
      </c>
      <c r="L258" s="32" t="s">
        <v>1023</v>
      </c>
      <c r="M258" s="32" t="s">
        <v>1023</v>
      </c>
      <c r="N258" s="32" t="s">
        <v>1023</v>
      </c>
      <c r="O258" s="32" t="s">
        <v>1023</v>
      </c>
      <c r="P258" s="32" t="s">
        <v>1023</v>
      </c>
      <c r="Q258" s="6" t="s">
        <v>1202</v>
      </c>
      <c r="R258" s="32" t="s">
        <v>100</v>
      </c>
      <c r="S258" s="6" t="s">
        <v>1202</v>
      </c>
      <c r="T258" s="6" t="s">
        <v>1202</v>
      </c>
      <c r="U258" s="32" t="s">
        <v>100</v>
      </c>
      <c r="V258" s="6" t="s">
        <v>1023</v>
      </c>
      <c r="W258" s="32" t="s">
        <v>100</v>
      </c>
      <c r="X258" s="6" t="s">
        <v>1202</v>
      </c>
      <c r="Y258" s="32" t="s">
        <v>100</v>
      </c>
      <c r="Z258" s="6" t="s">
        <v>1064</v>
      </c>
      <c r="AA258" s="32" t="s">
        <v>442</v>
      </c>
      <c r="AB258" s="7">
        <v>45121</v>
      </c>
      <c r="AC258" s="7">
        <v>45121</v>
      </c>
      <c r="AD258" s="6" t="s">
        <v>1223</v>
      </c>
    </row>
    <row r="259" spans="1:30" s="19" customFormat="1" ht="146.25" customHeight="1">
      <c r="A259" s="32">
        <v>2023</v>
      </c>
      <c r="B259" s="26">
        <v>45108</v>
      </c>
      <c r="C259" s="26">
        <v>45138</v>
      </c>
      <c r="D259" s="32" t="s">
        <v>100</v>
      </c>
      <c r="E259" s="32" t="s">
        <v>1023</v>
      </c>
      <c r="F259" s="32" t="s">
        <v>76</v>
      </c>
      <c r="G259" s="32" t="s">
        <v>1074</v>
      </c>
      <c r="H259" s="32" t="s">
        <v>1023</v>
      </c>
      <c r="I259" s="32" t="s">
        <v>77</v>
      </c>
      <c r="J259" s="32" t="s">
        <v>1023</v>
      </c>
      <c r="K259" s="32" t="s">
        <v>1023</v>
      </c>
      <c r="L259" s="32" t="s">
        <v>1023</v>
      </c>
      <c r="M259" s="32" t="s">
        <v>1023</v>
      </c>
      <c r="N259" s="32" t="s">
        <v>1023</v>
      </c>
      <c r="O259" s="32" t="s">
        <v>1023</v>
      </c>
      <c r="P259" s="32" t="s">
        <v>1023</v>
      </c>
      <c r="Q259" s="6" t="s">
        <v>1226</v>
      </c>
      <c r="R259" s="32" t="s">
        <v>100</v>
      </c>
      <c r="S259" s="32" t="s">
        <v>1226</v>
      </c>
      <c r="T259" s="32" t="s">
        <v>1226</v>
      </c>
      <c r="U259" s="32" t="s">
        <v>100</v>
      </c>
      <c r="V259" s="32" t="s">
        <v>1227</v>
      </c>
      <c r="W259" s="32" t="s">
        <v>100</v>
      </c>
      <c r="X259" s="32" t="s">
        <v>1226</v>
      </c>
      <c r="Y259" s="32" t="s">
        <v>100</v>
      </c>
      <c r="Z259" s="6" t="s">
        <v>1064</v>
      </c>
      <c r="AA259" s="32" t="s">
        <v>442</v>
      </c>
      <c r="AB259" s="26">
        <v>45147</v>
      </c>
      <c r="AC259" s="26">
        <v>45147</v>
      </c>
      <c r="AD259" s="6" t="s">
        <v>1307</v>
      </c>
    </row>
    <row r="260" spans="1:30" s="19" customFormat="1" ht="192" customHeight="1">
      <c r="A260" s="6">
        <v>2023</v>
      </c>
      <c r="B260" s="7">
        <v>45108</v>
      </c>
      <c r="C260" s="7">
        <v>45138</v>
      </c>
      <c r="D260" s="6">
        <v>2022</v>
      </c>
      <c r="E260" s="6" t="s">
        <v>1027</v>
      </c>
      <c r="F260" s="6" t="s">
        <v>76</v>
      </c>
      <c r="G260" s="6" t="s">
        <v>1100</v>
      </c>
      <c r="H260" s="6" t="s">
        <v>1228</v>
      </c>
      <c r="I260" s="6" t="s">
        <v>77</v>
      </c>
      <c r="J260" s="6" t="s">
        <v>1229</v>
      </c>
      <c r="K260" s="6" t="s">
        <v>1230</v>
      </c>
      <c r="L260" s="6" t="s">
        <v>1023</v>
      </c>
      <c r="M260" s="6" t="s">
        <v>1231</v>
      </c>
      <c r="N260" s="6" t="s">
        <v>1231</v>
      </c>
      <c r="O260" s="6" t="s">
        <v>1232</v>
      </c>
      <c r="P260" s="25" t="s">
        <v>2278</v>
      </c>
      <c r="Q260" s="15" t="s">
        <v>1873</v>
      </c>
      <c r="R260" s="15" t="s">
        <v>1233</v>
      </c>
      <c r="S260" s="172" t="s">
        <v>1874</v>
      </c>
      <c r="T260" s="15" t="s">
        <v>2279</v>
      </c>
      <c r="U260" s="25" t="s">
        <v>2277</v>
      </c>
      <c r="V260" s="6" t="s">
        <v>1234</v>
      </c>
      <c r="W260" s="6">
        <v>1</v>
      </c>
      <c r="X260" s="15" t="s">
        <v>2279</v>
      </c>
      <c r="Y260" s="6">
        <v>1</v>
      </c>
      <c r="Z260" s="15" t="s">
        <v>1064</v>
      </c>
      <c r="AA260" s="6" t="s">
        <v>441</v>
      </c>
      <c r="AB260" s="7">
        <v>45352</v>
      </c>
      <c r="AC260" s="93">
        <v>45504</v>
      </c>
      <c r="AD260" s="25" t="s">
        <v>2285</v>
      </c>
    </row>
    <row r="261" spans="1:30" s="19" customFormat="1" ht="146.25" customHeight="1">
      <c r="A261" s="32">
        <v>2023</v>
      </c>
      <c r="B261" s="26">
        <v>45139</v>
      </c>
      <c r="C261" s="26">
        <v>45169</v>
      </c>
      <c r="D261" s="32">
        <v>2023</v>
      </c>
      <c r="E261" s="32">
        <v>2023</v>
      </c>
      <c r="F261" s="32" t="s">
        <v>76</v>
      </c>
      <c r="G261" s="32" t="s">
        <v>1023</v>
      </c>
      <c r="H261" s="32" t="s">
        <v>1023</v>
      </c>
      <c r="I261" s="32" t="s">
        <v>1023</v>
      </c>
      <c r="J261" s="32" t="s">
        <v>1023</v>
      </c>
      <c r="K261" s="32" t="s">
        <v>1023</v>
      </c>
      <c r="L261" s="32" t="s">
        <v>1023</v>
      </c>
      <c r="M261" s="32" t="s">
        <v>1023</v>
      </c>
      <c r="N261" s="6" t="s">
        <v>1023</v>
      </c>
      <c r="O261" s="32" t="s">
        <v>1023</v>
      </c>
      <c r="P261" s="32" t="s">
        <v>1023</v>
      </c>
      <c r="Q261" s="15" t="s">
        <v>1360</v>
      </c>
      <c r="R261" s="15" t="s">
        <v>1360</v>
      </c>
      <c r="S261" s="15" t="s">
        <v>1360</v>
      </c>
      <c r="T261" s="15" t="s">
        <v>1360</v>
      </c>
      <c r="U261" s="32" t="s">
        <v>1023</v>
      </c>
      <c r="V261" s="32" t="s">
        <v>1023</v>
      </c>
      <c r="W261" s="32" t="s">
        <v>1023</v>
      </c>
      <c r="X261" s="15" t="s">
        <v>1360</v>
      </c>
      <c r="Y261" s="32" t="s">
        <v>1023</v>
      </c>
      <c r="Z261" s="15" t="s">
        <v>1064</v>
      </c>
      <c r="AA261" s="32" t="s">
        <v>442</v>
      </c>
      <c r="AB261" s="26">
        <v>45183</v>
      </c>
      <c r="AC261" s="26">
        <v>45183</v>
      </c>
      <c r="AD261" s="6" t="s">
        <v>1368</v>
      </c>
    </row>
    <row r="262" spans="1:30" s="19" customFormat="1" ht="146.25" customHeight="1">
      <c r="A262" s="32">
        <v>2023</v>
      </c>
      <c r="B262" s="26">
        <v>45139</v>
      </c>
      <c r="C262" s="26">
        <v>45169</v>
      </c>
      <c r="D262" s="32">
        <v>2023</v>
      </c>
      <c r="E262" s="32">
        <v>2023</v>
      </c>
      <c r="F262" s="32" t="s">
        <v>76</v>
      </c>
      <c r="G262" s="32" t="s">
        <v>1023</v>
      </c>
      <c r="H262" s="32" t="s">
        <v>1023</v>
      </c>
      <c r="I262" s="32" t="s">
        <v>1023</v>
      </c>
      <c r="J262" s="32" t="s">
        <v>1023</v>
      </c>
      <c r="K262" s="32" t="s">
        <v>1023</v>
      </c>
      <c r="L262" s="32" t="s">
        <v>1023</v>
      </c>
      <c r="M262" s="32" t="s">
        <v>1023</v>
      </c>
      <c r="N262" s="6" t="s">
        <v>1023</v>
      </c>
      <c r="O262" s="32" t="s">
        <v>1023</v>
      </c>
      <c r="P262" s="32" t="s">
        <v>1023</v>
      </c>
      <c r="Q262" s="90" t="s">
        <v>1309</v>
      </c>
      <c r="R262" s="90" t="s">
        <v>1309</v>
      </c>
      <c r="S262" s="90" t="s">
        <v>1309</v>
      </c>
      <c r="T262" s="90" t="s">
        <v>1309</v>
      </c>
      <c r="U262" s="32" t="s">
        <v>1023</v>
      </c>
      <c r="V262" s="32" t="s">
        <v>1023</v>
      </c>
      <c r="W262" s="32" t="s">
        <v>1023</v>
      </c>
      <c r="X262" s="90" t="s">
        <v>1309</v>
      </c>
      <c r="Y262" s="32" t="s">
        <v>1023</v>
      </c>
      <c r="Z262" s="15" t="s">
        <v>1064</v>
      </c>
      <c r="AA262" s="6" t="s">
        <v>441</v>
      </c>
      <c r="AB262" s="26">
        <v>45183</v>
      </c>
      <c r="AC262" s="26">
        <v>45183</v>
      </c>
      <c r="AD262" s="6" t="s">
        <v>1369</v>
      </c>
    </row>
    <row r="263" spans="1:30" s="31" customFormat="1" ht="146.25" customHeight="1">
      <c r="A263" s="32">
        <v>2023</v>
      </c>
      <c r="B263" s="26">
        <v>45139</v>
      </c>
      <c r="C263" s="26">
        <v>45169</v>
      </c>
      <c r="D263" s="32">
        <v>2023</v>
      </c>
      <c r="E263" s="32">
        <v>2023</v>
      </c>
      <c r="F263" s="32" t="s">
        <v>76</v>
      </c>
      <c r="G263" s="32" t="s">
        <v>1440</v>
      </c>
      <c r="H263" s="32" t="s">
        <v>1310</v>
      </c>
      <c r="I263" s="32" t="s">
        <v>77</v>
      </c>
      <c r="J263" s="32" t="s">
        <v>1311</v>
      </c>
      <c r="K263" s="43" t="s">
        <v>1399</v>
      </c>
      <c r="L263" s="32" t="s">
        <v>1023</v>
      </c>
      <c r="M263" s="6" t="s">
        <v>1908</v>
      </c>
      <c r="N263" s="32" t="s">
        <v>1469</v>
      </c>
      <c r="O263" s="7" t="s">
        <v>1810</v>
      </c>
      <c r="P263" s="32" t="s">
        <v>1911</v>
      </c>
      <c r="Q263" s="15" t="s">
        <v>1695</v>
      </c>
      <c r="R263" s="15" t="s">
        <v>1360</v>
      </c>
      <c r="S263" s="15" t="s">
        <v>1694</v>
      </c>
      <c r="T263" s="15" t="s">
        <v>1912</v>
      </c>
      <c r="U263" s="6" t="s">
        <v>1909</v>
      </c>
      <c r="V263" s="32" t="s">
        <v>1314</v>
      </c>
      <c r="W263" s="32">
        <v>3</v>
      </c>
      <c r="X263" s="15" t="s">
        <v>1912</v>
      </c>
      <c r="Y263" s="32">
        <v>0</v>
      </c>
      <c r="Z263" s="15" t="s">
        <v>1064</v>
      </c>
      <c r="AA263" s="32" t="s">
        <v>1315</v>
      </c>
      <c r="AB263" s="7">
        <v>45323</v>
      </c>
      <c r="AC263" s="7">
        <v>45351</v>
      </c>
      <c r="AD263" s="6" t="s">
        <v>1910</v>
      </c>
    </row>
    <row r="264" spans="1:30" s="31" customFormat="1" ht="146.25" customHeight="1">
      <c r="A264" s="32">
        <v>2023</v>
      </c>
      <c r="B264" s="173">
        <v>45170</v>
      </c>
      <c r="C264" s="173">
        <v>45199</v>
      </c>
      <c r="D264" s="32">
        <v>2023</v>
      </c>
      <c r="E264" s="32">
        <v>2023</v>
      </c>
      <c r="F264" s="32" t="s">
        <v>76</v>
      </c>
      <c r="G264" s="174" t="s">
        <v>1100</v>
      </c>
      <c r="H264" s="32" t="s">
        <v>1316</v>
      </c>
      <c r="I264" s="32" t="s">
        <v>77</v>
      </c>
      <c r="J264" s="32" t="s">
        <v>1317</v>
      </c>
      <c r="K264" s="43" t="s">
        <v>1402</v>
      </c>
      <c r="L264" s="32" t="s">
        <v>1023</v>
      </c>
      <c r="M264" s="6" t="s">
        <v>1318</v>
      </c>
      <c r="N264" s="175" t="s">
        <v>1880</v>
      </c>
      <c r="O264" s="176" t="s">
        <v>786</v>
      </c>
      <c r="P264" s="174" t="s">
        <v>2357</v>
      </c>
      <c r="Q264" s="15" t="s">
        <v>2360</v>
      </c>
      <c r="R264" s="15" t="s">
        <v>1430</v>
      </c>
      <c r="S264" s="15" t="s">
        <v>2359</v>
      </c>
      <c r="T264" s="15" t="s">
        <v>2359</v>
      </c>
      <c r="U264" s="177" t="s">
        <v>2358</v>
      </c>
      <c r="V264" s="32" t="s">
        <v>1314</v>
      </c>
      <c r="W264" s="43" t="s">
        <v>1023</v>
      </c>
      <c r="X264" s="15" t="s">
        <v>2359</v>
      </c>
      <c r="Y264" s="43" t="s">
        <v>1023</v>
      </c>
      <c r="Z264" s="15" t="s">
        <v>1064</v>
      </c>
      <c r="AA264" s="32" t="s">
        <v>1315</v>
      </c>
      <c r="AB264" s="26">
        <v>45212</v>
      </c>
      <c r="AC264" s="173">
        <v>45534</v>
      </c>
      <c r="AD264" s="178" t="s">
        <v>2409</v>
      </c>
    </row>
    <row r="265" spans="1:30" s="31" customFormat="1" ht="146.25" customHeight="1">
      <c r="A265" s="32">
        <v>2023</v>
      </c>
      <c r="B265" s="26">
        <v>45139</v>
      </c>
      <c r="C265" s="26">
        <v>45169</v>
      </c>
      <c r="D265" s="32">
        <v>2023</v>
      </c>
      <c r="E265" s="32">
        <v>2023</v>
      </c>
      <c r="F265" s="32" t="s">
        <v>76</v>
      </c>
      <c r="G265" s="32" t="s">
        <v>1074</v>
      </c>
      <c r="H265" s="32" t="s">
        <v>1319</v>
      </c>
      <c r="I265" s="32" t="s">
        <v>77</v>
      </c>
      <c r="J265" s="32" t="s">
        <v>1320</v>
      </c>
      <c r="K265" s="43" t="s">
        <v>1403</v>
      </c>
      <c r="L265" s="32" t="s">
        <v>1023</v>
      </c>
      <c r="M265" s="6" t="s">
        <v>1321</v>
      </c>
      <c r="N265" s="6" t="s">
        <v>1312</v>
      </c>
      <c r="O265" s="6" t="s">
        <v>1313</v>
      </c>
      <c r="P265" s="32" t="s">
        <v>100</v>
      </c>
      <c r="Q265" s="15" t="s">
        <v>1360</v>
      </c>
      <c r="R265" s="15" t="s">
        <v>1360</v>
      </c>
      <c r="S265" s="15" t="s">
        <v>1360</v>
      </c>
      <c r="T265" s="15" t="s">
        <v>1360</v>
      </c>
      <c r="U265" s="43" t="s">
        <v>1400</v>
      </c>
      <c r="V265" s="32" t="s">
        <v>1314</v>
      </c>
      <c r="W265" s="43" t="s">
        <v>1023</v>
      </c>
      <c r="X265" s="15" t="s">
        <v>1360</v>
      </c>
      <c r="Y265" s="43" t="s">
        <v>1023</v>
      </c>
      <c r="Z265" s="15" t="s">
        <v>1064</v>
      </c>
      <c r="AA265" s="32" t="s">
        <v>1315</v>
      </c>
      <c r="AB265" s="26">
        <v>45212</v>
      </c>
      <c r="AC265" s="26">
        <v>45212</v>
      </c>
      <c r="AD265" s="20" t="s">
        <v>1401</v>
      </c>
    </row>
    <row r="266" spans="1:30" s="31" customFormat="1" ht="146.25" customHeight="1">
      <c r="A266" s="32">
        <v>2023</v>
      </c>
      <c r="B266" s="26">
        <v>45139</v>
      </c>
      <c r="C266" s="26">
        <v>45169</v>
      </c>
      <c r="D266" s="32">
        <v>2023</v>
      </c>
      <c r="E266" s="32">
        <v>2023</v>
      </c>
      <c r="F266" s="32" t="s">
        <v>76</v>
      </c>
      <c r="G266" s="32" t="s">
        <v>1074</v>
      </c>
      <c r="H266" s="32" t="s">
        <v>1322</v>
      </c>
      <c r="I266" s="32" t="s">
        <v>77</v>
      </c>
      <c r="J266" s="32" t="s">
        <v>1323</v>
      </c>
      <c r="K266" s="43" t="s">
        <v>1404</v>
      </c>
      <c r="L266" s="32" t="s">
        <v>1023</v>
      </c>
      <c r="M266" s="6" t="s">
        <v>1324</v>
      </c>
      <c r="N266" s="6" t="s">
        <v>1312</v>
      </c>
      <c r="O266" s="6" t="s">
        <v>1313</v>
      </c>
      <c r="P266" s="32" t="s">
        <v>100</v>
      </c>
      <c r="Q266" s="15" t="s">
        <v>1360</v>
      </c>
      <c r="R266" s="15" t="s">
        <v>1360</v>
      </c>
      <c r="S266" s="15" t="s">
        <v>1360</v>
      </c>
      <c r="T266" s="15" t="s">
        <v>1360</v>
      </c>
      <c r="U266" s="20" t="s">
        <v>1400</v>
      </c>
      <c r="V266" s="32" t="s">
        <v>1314</v>
      </c>
      <c r="W266" s="20" t="s">
        <v>1023</v>
      </c>
      <c r="X266" s="15" t="s">
        <v>1360</v>
      </c>
      <c r="Y266" s="43" t="s">
        <v>1023</v>
      </c>
      <c r="Z266" s="15" t="s">
        <v>1064</v>
      </c>
      <c r="AA266" s="32" t="s">
        <v>1315</v>
      </c>
      <c r="AB266" s="26">
        <v>45212</v>
      </c>
      <c r="AC266" s="26">
        <v>45212</v>
      </c>
      <c r="AD266" s="20" t="s">
        <v>1401</v>
      </c>
    </row>
    <row r="267" spans="1:30" s="31" customFormat="1" ht="146.25" customHeight="1">
      <c r="A267" s="32">
        <v>2023</v>
      </c>
      <c r="B267" s="26">
        <v>45139</v>
      </c>
      <c r="C267" s="26">
        <v>45169</v>
      </c>
      <c r="D267" s="32">
        <v>2023</v>
      </c>
      <c r="E267" s="32">
        <v>2023</v>
      </c>
      <c r="F267" s="32" t="s">
        <v>76</v>
      </c>
      <c r="G267" s="32" t="s">
        <v>1440</v>
      </c>
      <c r="H267" s="32" t="s">
        <v>1325</v>
      </c>
      <c r="I267" s="32" t="s">
        <v>77</v>
      </c>
      <c r="J267" s="32" t="s">
        <v>1326</v>
      </c>
      <c r="K267" s="43" t="s">
        <v>1405</v>
      </c>
      <c r="L267" s="32" t="s">
        <v>1023</v>
      </c>
      <c r="M267" s="6" t="s">
        <v>1829</v>
      </c>
      <c r="N267" s="32" t="s">
        <v>1469</v>
      </c>
      <c r="O267" s="6" t="s">
        <v>1810</v>
      </c>
      <c r="P267" s="32" t="s">
        <v>2040</v>
      </c>
      <c r="Q267" s="15" t="s">
        <v>1831</v>
      </c>
      <c r="R267" s="15" t="s">
        <v>1360</v>
      </c>
      <c r="S267" s="15" t="s">
        <v>1859</v>
      </c>
      <c r="T267" s="15" t="s">
        <v>2039</v>
      </c>
      <c r="U267" s="6" t="s">
        <v>1830</v>
      </c>
      <c r="V267" s="32" t="s">
        <v>1314</v>
      </c>
      <c r="W267" s="32">
        <v>1</v>
      </c>
      <c r="X267" s="15" t="s">
        <v>2039</v>
      </c>
      <c r="Y267" s="32">
        <v>0</v>
      </c>
      <c r="Z267" s="15" t="s">
        <v>1064</v>
      </c>
      <c r="AA267" s="32" t="s">
        <v>1315</v>
      </c>
      <c r="AB267" s="26">
        <v>45292</v>
      </c>
      <c r="AC267" s="26">
        <v>45412</v>
      </c>
      <c r="AD267" s="6" t="s">
        <v>2038</v>
      </c>
    </row>
    <row r="268" spans="1:30" s="31" customFormat="1" ht="146.25" customHeight="1">
      <c r="A268" s="32">
        <v>2023</v>
      </c>
      <c r="B268" s="26">
        <v>45139</v>
      </c>
      <c r="C268" s="26">
        <v>45169</v>
      </c>
      <c r="D268" s="32">
        <v>2023</v>
      </c>
      <c r="E268" s="32">
        <v>2023</v>
      </c>
      <c r="F268" s="32" t="s">
        <v>76</v>
      </c>
      <c r="G268" s="26" t="s">
        <v>1440</v>
      </c>
      <c r="H268" s="32" t="s">
        <v>1327</v>
      </c>
      <c r="I268" s="32" t="s">
        <v>77</v>
      </c>
      <c r="J268" s="32" t="s">
        <v>1328</v>
      </c>
      <c r="K268" s="43" t="s">
        <v>1406</v>
      </c>
      <c r="L268" s="32" t="s">
        <v>1023</v>
      </c>
      <c r="M268" s="6" t="s">
        <v>1885</v>
      </c>
      <c r="N268" s="26" t="s">
        <v>1880</v>
      </c>
      <c r="O268" s="24" t="s">
        <v>2550</v>
      </c>
      <c r="P268" s="26" t="s">
        <v>2586</v>
      </c>
      <c r="Q268" s="15" t="s">
        <v>1887</v>
      </c>
      <c r="R268" s="15" t="s">
        <v>1360</v>
      </c>
      <c r="S268" s="15" t="s">
        <v>1886</v>
      </c>
      <c r="T268" s="15" t="s">
        <v>2587</v>
      </c>
      <c r="U268" s="25" t="s">
        <v>2584</v>
      </c>
      <c r="V268" s="32" t="s">
        <v>1314</v>
      </c>
      <c r="W268" s="25">
        <v>3</v>
      </c>
      <c r="X268" s="15" t="s">
        <v>2587</v>
      </c>
      <c r="Y268" s="25">
        <v>0</v>
      </c>
      <c r="Z268" s="15" t="s">
        <v>1064</v>
      </c>
      <c r="AA268" s="32" t="s">
        <v>1315</v>
      </c>
      <c r="AB268" s="26">
        <v>45323</v>
      </c>
      <c r="AC268" s="93">
        <v>45596</v>
      </c>
      <c r="AD268" s="25" t="s">
        <v>2585</v>
      </c>
    </row>
    <row r="269" spans="1:30" s="31" customFormat="1" ht="146.25" customHeight="1">
      <c r="A269" s="32">
        <v>2023</v>
      </c>
      <c r="B269" s="26">
        <v>45139</v>
      </c>
      <c r="C269" s="26">
        <v>45169</v>
      </c>
      <c r="D269" s="32">
        <v>2023</v>
      </c>
      <c r="E269" s="32">
        <v>2023</v>
      </c>
      <c r="F269" s="32" t="s">
        <v>76</v>
      </c>
      <c r="G269" s="32" t="s">
        <v>1440</v>
      </c>
      <c r="H269" s="32" t="s">
        <v>1329</v>
      </c>
      <c r="I269" s="32" t="s">
        <v>77</v>
      </c>
      <c r="J269" s="32" t="s">
        <v>1330</v>
      </c>
      <c r="K269" s="43" t="s">
        <v>1407</v>
      </c>
      <c r="L269" s="32" t="s">
        <v>1023</v>
      </c>
      <c r="M269" s="6" t="s">
        <v>1832</v>
      </c>
      <c r="N269" s="32" t="s">
        <v>1469</v>
      </c>
      <c r="O269" s="6" t="s">
        <v>1810</v>
      </c>
      <c r="P269" s="32" t="s">
        <v>1833</v>
      </c>
      <c r="Q269" s="15" t="s">
        <v>1860</v>
      </c>
      <c r="R269" s="15" t="s">
        <v>1360</v>
      </c>
      <c r="S269" s="15" t="s">
        <v>1861</v>
      </c>
      <c r="T269" s="15" t="s">
        <v>1861</v>
      </c>
      <c r="U269" s="32" t="s">
        <v>1834</v>
      </c>
      <c r="V269" s="32" t="s">
        <v>1314</v>
      </c>
      <c r="W269" s="32">
        <v>0</v>
      </c>
      <c r="X269" s="15" t="s">
        <v>1861</v>
      </c>
      <c r="Y269" s="32">
        <v>0</v>
      </c>
      <c r="Z269" s="15" t="s">
        <v>1064</v>
      </c>
      <c r="AA269" s="32" t="s">
        <v>1315</v>
      </c>
      <c r="AB269" s="26">
        <v>45292</v>
      </c>
      <c r="AC269" s="26">
        <v>45322</v>
      </c>
      <c r="AD269" s="6" t="s">
        <v>1853</v>
      </c>
    </row>
    <row r="270" spans="1:30" s="31" customFormat="1" ht="146.25" customHeight="1">
      <c r="A270" s="32">
        <v>2023</v>
      </c>
      <c r="B270" s="26">
        <v>45139</v>
      </c>
      <c r="C270" s="26">
        <v>45169</v>
      </c>
      <c r="D270" s="32">
        <v>2023</v>
      </c>
      <c r="E270" s="32">
        <v>2023</v>
      </c>
      <c r="F270" s="32" t="s">
        <v>76</v>
      </c>
      <c r="G270" s="32" t="s">
        <v>1074</v>
      </c>
      <c r="H270" s="32" t="s">
        <v>1331</v>
      </c>
      <c r="I270" s="32" t="s">
        <v>77</v>
      </c>
      <c r="J270" s="32" t="s">
        <v>1332</v>
      </c>
      <c r="K270" s="43" t="s">
        <v>1408</v>
      </c>
      <c r="L270" s="32" t="s">
        <v>1023</v>
      </c>
      <c r="M270" s="6" t="s">
        <v>1333</v>
      </c>
      <c r="N270" s="6" t="s">
        <v>1312</v>
      </c>
      <c r="O270" s="6" t="s">
        <v>1313</v>
      </c>
      <c r="P270" s="32" t="s">
        <v>100</v>
      </c>
      <c r="Q270" s="15" t="s">
        <v>1360</v>
      </c>
      <c r="R270" s="15" t="s">
        <v>1360</v>
      </c>
      <c r="S270" s="15" t="s">
        <v>1360</v>
      </c>
      <c r="T270" s="15" t="s">
        <v>1360</v>
      </c>
      <c r="U270" s="20" t="s">
        <v>1400</v>
      </c>
      <c r="V270" s="32" t="s">
        <v>1314</v>
      </c>
      <c r="W270" s="43" t="s">
        <v>1023</v>
      </c>
      <c r="X270" s="15" t="s">
        <v>1360</v>
      </c>
      <c r="Y270" s="20" t="s">
        <v>1023</v>
      </c>
      <c r="Z270" s="15" t="s">
        <v>1064</v>
      </c>
      <c r="AA270" s="32" t="s">
        <v>1315</v>
      </c>
      <c r="AB270" s="26">
        <v>45212</v>
      </c>
      <c r="AC270" s="26">
        <v>45212</v>
      </c>
      <c r="AD270" s="20" t="s">
        <v>1401</v>
      </c>
    </row>
    <row r="271" spans="1:30" s="31" customFormat="1" ht="146.25" customHeight="1">
      <c r="A271" s="32">
        <v>2023</v>
      </c>
      <c r="B271" s="26">
        <v>45139</v>
      </c>
      <c r="C271" s="26">
        <v>45169</v>
      </c>
      <c r="D271" s="32">
        <v>2023</v>
      </c>
      <c r="E271" s="32">
        <v>2023</v>
      </c>
      <c r="F271" s="32" t="s">
        <v>76</v>
      </c>
      <c r="G271" s="6" t="s">
        <v>1100</v>
      </c>
      <c r="H271" s="32" t="s">
        <v>1334</v>
      </c>
      <c r="I271" s="32" t="s">
        <v>77</v>
      </c>
      <c r="J271" s="32" t="s">
        <v>1335</v>
      </c>
      <c r="K271" s="43" t="s">
        <v>1409</v>
      </c>
      <c r="L271" s="32" t="s">
        <v>1023</v>
      </c>
      <c r="M271" s="6" t="s">
        <v>2435</v>
      </c>
      <c r="N271" s="24" t="s">
        <v>1880</v>
      </c>
      <c r="O271" s="25" t="s">
        <v>2438</v>
      </c>
      <c r="P271" s="6" t="s">
        <v>2436</v>
      </c>
      <c r="Q271" s="15" t="s">
        <v>2439</v>
      </c>
      <c r="R271" s="15" t="s">
        <v>1360</v>
      </c>
      <c r="S271" s="15" t="s">
        <v>2440</v>
      </c>
      <c r="T271" s="15" t="s">
        <v>2440</v>
      </c>
      <c r="U271" s="6" t="s">
        <v>2437</v>
      </c>
      <c r="V271" s="32" t="s">
        <v>1314</v>
      </c>
      <c r="W271" s="6">
        <v>0</v>
      </c>
      <c r="X271" s="15" t="s">
        <v>2440</v>
      </c>
      <c r="Y271" s="6">
        <v>0</v>
      </c>
      <c r="Z271" s="15" t="s">
        <v>1064</v>
      </c>
      <c r="AA271" s="32" t="s">
        <v>1315</v>
      </c>
      <c r="AB271" s="26">
        <v>45212</v>
      </c>
      <c r="AC271" s="26">
        <v>45565</v>
      </c>
      <c r="AD271" s="6" t="s">
        <v>2548</v>
      </c>
    </row>
    <row r="272" spans="1:30" s="31" customFormat="1" ht="146.25" customHeight="1">
      <c r="A272" s="32">
        <v>2023</v>
      </c>
      <c r="B272" s="26">
        <v>45139</v>
      </c>
      <c r="C272" s="26">
        <v>45169</v>
      </c>
      <c r="D272" s="32">
        <v>2023</v>
      </c>
      <c r="E272" s="32">
        <v>2023</v>
      </c>
      <c r="F272" s="32" t="s">
        <v>76</v>
      </c>
      <c r="G272" s="32" t="s">
        <v>1074</v>
      </c>
      <c r="H272" s="32" t="s">
        <v>1336</v>
      </c>
      <c r="I272" s="32" t="s">
        <v>77</v>
      </c>
      <c r="J272" s="32" t="s">
        <v>1337</v>
      </c>
      <c r="K272" s="43" t="s">
        <v>1410</v>
      </c>
      <c r="L272" s="32" t="s">
        <v>1023</v>
      </c>
      <c r="M272" s="6" t="s">
        <v>1338</v>
      </c>
      <c r="N272" s="6" t="s">
        <v>1312</v>
      </c>
      <c r="O272" s="6" t="s">
        <v>1313</v>
      </c>
      <c r="P272" s="32" t="s">
        <v>100</v>
      </c>
      <c r="Q272" s="15" t="s">
        <v>1360</v>
      </c>
      <c r="R272" s="15" t="s">
        <v>1360</v>
      </c>
      <c r="S272" s="15" t="s">
        <v>1360</v>
      </c>
      <c r="T272" s="15" t="s">
        <v>1360</v>
      </c>
      <c r="U272" s="20" t="s">
        <v>1400</v>
      </c>
      <c r="V272" s="32" t="s">
        <v>1314</v>
      </c>
      <c r="W272" s="20" t="s">
        <v>1023</v>
      </c>
      <c r="X272" s="15" t="s">
        <v>1360</v>
      </c>
      <c r="Y272" s="20" t="s">
        <v>1023</v>
      </c>
      <c r="Z272" s="15" t="s">
        <v>1064</v>
      </c>
      <c r="AA272" s="32" t="s">
        <v>1315</v>
      </c>
      <c r="AB272" s="26">
        <v>45212</v>
      </c>
      <c r="AC272" s="26">
        <v>45212</v>
      </c>
      <c r="AD272" s="20" t="s">
        <v>1401</v>
      </c>
    </row>
    <row r="273" spans="1:30" s="31" customFormat="1" ht="146.25" customHeight="1">
      <c r="A273" s="32">
        <v>2023</v>
      </c>
      <c r="B273" s="179">
        <v>45170</v>
      </c>
      <c r="C273" s="179">
        <v>45199</v>
      </c>
      <c r="D273" s="32">
        <v>2023</v>
      </c>
      <c r="E273" s="32">
        <v>2023</v>
      </c>
      <c r="F273" s="32" t="s">
        <v>76</v>
      </c>
      <c r="G273" s="180" t="s">
        <v>1100</v>
      </c>
      <c r="H273" s="32" t="s">
        <v>1339</v>
      </c>
      <c r="I273" s="32" t="s">
        <v>77</v>
      </c>
      <c r="J273" s="32" t="s">
        <v>1340</v>
      </c>
      <c r="K273" s="43" t="s">
        <v>1411</v>
      </c>
      <c r="L273" s="32" t="s">
        <v>1023</v>
      </c>
      <c r="M273" s="6" t="s">
        <v>1341</v>
      </c>
      <c r="N273" s="181" t="s">
        <v>1880</v>
      </c>
      <c r="O273" s="181" t="s">
        <v>786</v>
      </c>
      <c r="P273" s="180" t="s">
        <v>2361</v>
      </c>
      <c r="Q273" s="15" t="s">
        <v>2364</v>
      </c>
      <c r="R273" s="15" t="s">
        <v>1430</v>
      </c>
      <c r="S273" s="15" t="s">
        <v>2363</v>
      </c>
      <c r="T273" s="15" t="s">
        <v>2363</v>
      </c>
      <c r="U273" s="180" t="s">
        <v>2362</v>
      </c>
      <c r="V273" s="32" t="s">
        <v>1314</v>
      </c>
      <c r="W273" s="180">
        <v>0</v>
      </c>
      <c r="X273" s="15" t="s">
        <v>2363</v>
      </c>
      <c r="Y273" s="180">
        <v>0</v>
      </c>
      <c r="Z273" s="15" t="s">
        <v>1064</v>
      </c>
      <c r="AA273" s="32" t="s">
        <v>1315</v>
      </c>
      <c r="AB273" s="26">
        <v>45212</v>
      </c>
      <c r="AC273" s="179">
        <v>45534</v>
      </c>
      <c r="AD273" s="182" t="s">
        <v>2409</v>
      </c>
    </row>
    <row r="274" spans="1:30" s="31" customFormat="1" ht="146.25" customHeight="1">
      <c r="A274" s="32">
        <v>2023</v>
      </c>
      <c r="B274" s="26">
        <v>45139</v>
      </c>
      <c r="C274" s="26">
        <v>45169</v>
      </c>
      <c r="D274" s="32">
        <v>2023</v>
      </c>
      <c r="E274" s="32">
        <v>2023</v>
      </c>
      <c r="F274" s="32" t="s">
        <v>76</v>
      </c>
      <c r="G274" s="32" t="s">
        <v>1074</v>
      </c>
      <c r="H274" s="32" t="s">
        <v>1342</v>
      </c>
      <c r="I274" s="32" t="s">
        <v>77</v>
      </c>
      <c r="J274" s="32" t="s">
        <v>1343</v>
      </c>
      <c r="K274" s="20" t="s">
        <v>1412</v>
      </c>
      <c r="L274" s="32" t="s">
        <v>1023</v>
      </c>
      <c r="M274" s="6" t="s">
        <v>1344</v>
      </c>
      <c r="N274" s="6" t="s">
        <v>1312</v>
      </c>
      <c r="O274" s="6" t="s">
        <v>1313</v>
      </c>
      <c r="P274" s="32" t="s">
        <v>100</v>
      </c>
      <c r="Q274" s="15" t="s">
        <v>1360</v>
      </c>
      <c r="R274" s="15" t="s">
        <v>1360</v>
      </c>
      <c r="S274" s="15" t="s">
        <v>1360</v>
      </c>
      <c r="T274" s="15" t="s">
        <v>1360</v>
      </c>
      <c r="U274" s="20" t="s">
        <v>1400</v>
      </c>
      <c r="V274" s="32" t="s">
        <v>1314</v>
      </c>
      <c r="W274" s="43" t="s">
        <v>1023</v>
      </c>
      <c r="X274" s="15" t="s">
        <v>1360</v>
      </c>
      <c r="Y274" s="43" t="s">
        <v>1023</v>
      </c>
      <c r="Z274" s="15" t="s">
        <v>1064</v>
      </c>
      <c r="AA274" s="32" t="s">
        <v>1315</v>
      </c>
      <c r="AB274" s="26">
        <v>45212</v>
      </c>
      <c r="AC274" s="26">
        <v>45212</v>
      </c>
      <c r="AD274" s="20" t="s">
        <v>1401</v>
      </c>
    </row>
    <row r="275" spans="1:30" s="31" customFormat="1" ht="146.25" customHeight="1">
      <c r="A275" s="32">
        <v>2023</v>
      </c>
      <c r="B275" s="26">
        <v>45139</v>
      </c>
      <c r="C275" s="26">
        <v>45169</v>
      </c>
      <c r="D275" s="32">
        <v>2023</v>
      </c>
      <c r="E275" s="32">
        <v>2023</v>
      </c>
      <c r="F275" s="32" t="s">
        <v>76</v>
      </c>
      <c r="G275" s="32" t="s">
        <v>1074</v>
      </c>
      <c r="H275" s="32" t="s">
        <v>1345</v>
      </c>
      <c r="I275" s="32" t="s">
        <v>77</v>
      </c>
      <c r="J275" s="32" t="s">
        <v>1346</v>
      </c>
      <c r="K275" s="20" t="s">
        <v>1413</v>
      </c>
      <c r="L275" s="32" t="s">
        <v>1023</v>
      </c>
      <c r="M275" s="6" t="s">
        <v>1347</v>
      </c>
      <c r="N275" s="6" t="s">
        <v>1312</v>
      </c>
      <c r="O275" s="6" t="s">
        <v>1313</v>
      </c>
      <c r="P275" s="32" t="s">
        <v>100</v>
      </c>
      <c r="Q275" s="15" t="s">
        <v>1360</v>
      </c>
      <c r="R275" s="15" t="s">
        <v>1360</v>
      </c>
      <c r="S275" s="15" t="s">
        <v>1360</v>
      </c>
      <c r="T275" s="15" t="s">
        <v>1360</v>
      </c>
      <c r="U275" s="20" t="s">
        <v>1400</v>
      </c>
      <c r="V275" s="32" t="s">
        <v>1314</v>
      </c>
      <c r="W275" s="32" t="s">
        <v>100</v>
      </c>
      <c r="X275" s="15" t="s">
        <v>1360</v>
      </c>
      <c r="Y275" s="32" t="s">
        <v>100</v>
      </c>
      <c r="Z275" s="15" t="s">
        <v>1064</v>
      </c>
      <c r="AA275" s="32" t="s">
        <v>1315</v>
      </c>
      <c r="AB275" s="26">
        <v>45212</v>
      </c>
      <c r="AC275" s="26">
        <v>45212</v>
      </c>
      <c r="AD275" s="20" t="s">
        <v>1401</v>
      </c>
    </row>
    <row r="276" spans="1:30" s="31" customFormat="1" ht="146.25" customHeight="1">
      <c r="A276" s="32">
        <v>2023</v>
      </c>
      <c r="B276" s="26">
        <v>45139</v>
      </c>
      <c r="C276" s="26">
        <v>45169</v>
      </c>
      <c r="D276" s="32">
        <v>2023</v>
      </c>
      <c r="E276" s="32">
        <v>2023</v>
      </c>
      <c r="F276" s="32" t="s">
        <v>76</v>
      </c>
      <c r="G276" s="32" t="s">
        <v>1074</v>
      </c>
      <c r="H276" s="32" t="s">
        <v>1348</v>
      </c>
      <c r="I276" s="32" t="s">
        <v>77</v>
      </c>
      <c r="J276" s="32" t="s">
        <v>1349</v>
      </c>
      <c r="K276" s="43" t="s">
        <v>1414</v>
      </c>
      <c r="L276" s="32" t="s">
        <v>1023</v>
      </c>
      <c r="M276" s="6" t="s">
        <v>1350</v>
      </c>
      <c r="N276" s="6" t="s">
        <v>1312</v>
      </c>
      <c r="O276" s="6" t="s">
        <v>1313</v>
      </c>
      <c r="P276" s="32" t="s">
        <v>100</v>
      </c>
      <c r="Q276" s="15" t="s">
        <v>1360</v>
      </c>
      <c r="R276" s="15" t="s">
        <v>1360</v>
      </c>
      <c r="S276" s="15" t="s">
        <v>1360</v>
      </c>
      <c r="T276" s="15" t="s">
        <v>1360</v>
      </c>
      <c r="U276" s="43" t="s">
        <v>1400</v>
      </c>
      <c r="V276" s="32" t="s">
        <v>1314</v>
      </c>
      <c r="W276" s="32" t="s">
        <v>100</v>
      </c>
      <c r="X276" s="15" t="s">
        <v>1360</v>
      </c>
      <c r="Y276" s="32" t="s">
        <v>100</v>
      </c>
      <c r="Z276" s="15" t="s">
        <v>1064</v>
      </c>
      <c r="AA276" s="32" t="s">
        <v>1315</v>
      </c>
      <c r="AB276" s="26">
        <v>45212</v>
      </c>
      <c r="AC276" s="26">
        <v>45212</v>
      </c>
      <c r="AD276" s="20" t="s">
        <v>1401</v>
      </c>
    </row>
    <row r="277" spans="1:30" s="31" customFormat="1" ht="146.25" customHeight="1">
      <c r="A277" s="32">
        <v>2023</v>
      </c>
      <c r="B277" s="26">
        <v>45139</v>
      </c>
      <c r="C277" s="26">
        <v>45169</v>
      </c>
      <c r="D277" s="32">
        <v>2023</v>
      </c>
      <c r="E277" s="32">
        <v>2023</v>
      </c>
      <c r="F277" s="32" t="s">
        <v>76</v>
      </c>
      <c r="G277" s="32" t="s">
        <v>1074</v>
      </c>
      <c r="H277" s="32" t="s">
        <v>1351</v>
      </c>
      <c r="I277" s="32" t="s">
        <v>77</v>
      </c>
      <c r="J277" s="32" t="s">
        <v>1352</v>
      </c>
      <c r="K277" s="43" t="s">
        <v>1415</v>
      </c>
      <c r="L277" s="32" t="s">
        <v>1023</v>
      </c>
      <c r="M277" s="6" t="s">
        <v>1353</v>
      </c>
      <c r="N277" s="6" t="s">
        <v>1312</v>
      </c>
      <c r="O277" s="6" t="s">
        <v>1313</v>
      </c>
      <c r="P277" s="32" t="s">
        <v>100</v>
      </c>
      <c r="Q277" s="15" t="s">
        <v>1360</v>
      </c>
      <c r="R277" s="15" t="s">
        <v>1360</v>
      </c>
      <c r="S277" s="15" t="s">
        <v>1360</v>
      </c>
      <c r="T277" s="15" t="s">
        <v>1360</v>
      </c>
      <c r="U277" s="20" t="s">
        <v>1400</v>
      </c>
      <c r="V277" s="32" t="s">
        <v>1314</v>
      </c>
      <c r="W277" s="32" t="s">
        <v>100</v>
      </c>
      <c r="X277" s="15" t="s">
        <v>1360</v>
      </c>
      <c r="Y277" s="32" t="s">
        <v>100</v>
      </c>
      <c r="Z277" s="15" t="s">
        <v>1064</v>
      </c>
      <c r="AA277" s="32" t="s">
        <v>1315</v>
      </c>
      <c r="AB277" s="26">
        <v>45212</v>
      </c>
      <c r="AC277" s="26">
        <v>45212</v>
      </c>
      <c r="AD277" s="20" t="s">
        <v>1401</v>
      </c>
    </row>
    <row r="278" spans="1:30" s="31" customFormat="1" ht="146.25" customHeight="1">
      <c r="A278" s="32">
        <v>2023</v>
      </c>
      <c r="B278" s="26">
        <v>45139</v>
      </c>
      <c r="C278" s="26">
        <v>45169</v>
      </c>
      <c r="D278" s="32">
        <v>2023</v>
      </c>
      <c r="E278" s="32">
        <v>2023</v>
      </c>
      <c r="F278" s="32" t="s">
        <v>76</v>
      </c>
      <c r="G278" s="32" t="s">
        <v>1074</v>
      </c>
      <c r="H278" s="32" t="s">
        <v>1354</v>
      </c>
      <c r="I278" s="32" t="s">
        <v>77</v>
      </c>
      <c r="J278" s="32" t="s">
        <v>1355</v>
      </c>
      <c r="K278" s="43" t="s">
        <v>1416</v>
      </c>
      <c r="L278" s="32" t="s">
        <v>1023</v>
      </c>
      <c r="M278" s="6" t="s">
        <v>1356</v>
      </c>
      <c r="N278" s="6" t="s">
        <v>1312</v>
      </c>
      <c r="O278" s="6" t="s">
        <v>1313</v>
      </c>
      <c r="P278" s="32" t="s">
        <v>100</v>
      </c>
      <c r="Q278" s="15" t="s">
        <v>1360</v>
      </c>
      <c r="R278" s="15" t="s">
        <v>1360</v>
      </c>
      <c r="S278" s="15" t="s">
        <v>1360</v>
      </c>
      <c r="T278" s="15" t="s">
        <v>1360</v>
      </c>
      <c r="U278" s="43" t="s">
        <v>1400</v>
      </c>
      <c r="V278" s="32" t="s">
        <v>1314</v>
      </c>
      <c r="W278" s="32" t="s">
        <v>100</v>
      </c>
      <c r="X278" s="15" t="s">
        <v>1360</v>
      </c>
      <c r="Y278" s="32" t="s">
        <v>100</v>
      </c>
      <c r="Z278" s="15" t="s">
        <v>1064</v>
      </c>
      <c r="AA278" s="32" t="s">
        <v>1315</v>
      </c>
      <c r="AB278" s="26">
        <v>45212</v>
      </c>
      <c r="AC278" s="26">
        <v>45212</v>
      </c>
      <c r="AD278" s="20" t="s">
        <v>1401</v>
      </c>
    </row>
    <row r="279" spans="1:30" s="31" customFormat="1" ht="146.25" customHeight="1">
      <c r="A279" s="32">
        <v>2023</v>
      </c>
      <c r="B279" s="26">
        <v>45139</v>
      </c>
      <c r="C279" s="26">
        <v>45169</v>
      </c>
      <c r="D279" s="32">
        <v>2023</v>
      </c>
      <c r="E279" s="32">
        <v>2023</v>
      </c>
      <c r="F279" s="32" t="s">
        <v>76</v>
      </c>
      <c r="G279" s="32" t="s">
        <v>1074</v>
      </c>
      <c r="H279" s="32" t="s">
        <v>1357</v>
      </c>
      <c r="I279" s="32" t="s">
        <v>77</v>
      </c>
      <c r="J279" s="32" t="s">
        <v>1358</v>
      </c>
      <c r="K279" s="43" t="s">
        <v>1417</v>
      </c>
      <c r="L279" s="32" t="s">
        <v>1023</v>
      </c>
      <c r="M279" s="6" t="s">
        <v>1359</v>
      </c>
      <c r="N279" s="6" t="s">
        <v>1312</v>
      </c>
      <c r="O279" s="6" t="s">
        <v>1313</v>
      </c>
      <c r="P279" s="32" t="s">
        <v>100</v>
      </c>
      <c r="Q279" s="15" t="s">
        <v>1360</v>
      </c>
      <c r="R279" s="15" t="s">
        <v>1360</v>
      </c>
      <c r="S279" s="15" t="s">
        <v>1360</v>
      </c>
      <c r="T279" s="15" t="s">
        <v>1360</v>
      </c>
      <c r="U279" s="43" t="s">
        <v>1400</v>
      </c>
      <c r="V279" s="32" t="s">
        <v>1314</v>
      </c>
      <c r="W279" s="32" t="s">
        <v>100</v>
      </c>
      <c r="X279" s="15" t="s">
        <v>1360</v>
      </c>
      <c r="Y279" s="32" t="s">
        <v>100</v>
      </c>
      <c r="Z279" s="15" t="s">
        <v>1064</v>
      </c>
      <c r="AA279" s="32" t="s">
        <v>1315</v>
      </c>
      <c r="AB279" s="26">
        <v>45212</v>
      </c>
      <c r="AC279" s="26">
        <v>45212</v>
      </c>
      <c r="AD279" s="20" t="s">
        <v>1401</v>
      </c>
    </row>
    <row r="280" spans="1:30" s="31" customFormat="1" ht="146.25" customHeight="1">
      <c r="A280" s="20">
        <v>2023</v>
      </c>
      <c r="B280" s="21">
        <v>45170</v>
      </c>
      <c r="C280" s="21">
        <v>45199</v>
      </c>
      <c r="D280" s="20">
        <v>2023</v>
      </c>
      <c r="E280" s="20">
        <v>2023</v>
      </c>
      <c r="F280" s="20" t="s">
        <v>76</v>
      </c>
      <c r="G280" s="20" t="s">
        <v>1418</v>
      </c>
      <c r="H280" s="20" t="s">
        <v>1419</v>
      </c>
      <c r="I280" s="20" t="s">
        <v>77</v>
      </c>
      <c r="J280" s="20" t="s">
        <v>1420</v>
      </c>
      <c r="K280" s="20" t="s">
        <v>1023</v>
      </c>
      <c r="L280" s="20" t="s">
        <v>1023</v>
      </c>
      <c r="M280" s="20" t="s">
        <v>1421</v>
      </c>
      <c r="N280" s="20" t="s">
        <v>1421</v>
      </c>
      <c r="O280" s="20" t="s">
        <v>1422</v>
      </c>
      <c r="P280" s="183" t="s">
        <v>1744</v>
      </c>
      <c r="Q280" s="15" t="s">
        <v>1745</v>
      </c>
      <c r="R280" s="15" t="s">
        <v>1429</v>
      </c>
      <c r="S280" s="15" t="s">
        <v>1429</v>
      </c>
      <c r="T280" s="15" t="s">
        <v>1746</v>
      </c>
      <c r="U280" s="184" t="s">
        <v>1731</v>
      </c>
      <c r="V280" s="20" t="s">
        <v>1108</v>
      </c>
      <c r="W280" s="20">
        <v>0</v>
      </c>
      <c r="X280" s="15" t="s">
        <v>1746</v>
      </c>
      <c r="Y280" s="20">
        <v>0</v>
      </c>
      <c r="Z280" s="15" t="s">
        <v>1064</v>
      </c>
      <c r="AA280" s="20" t="s">
        <v>1424</v>
      </c>
      <c r="AB280" s="185">
        <v>45299</v>
      </c>
      <c r="AC280" s="185">
        <v>45291</v>
      </c>
      <c r="AD280" s="25" t="s">
        <v>1804</v>
      </c>
    </row>
    <row r="281" spans="1:30" s="31" customFormat="1" ht="146.25" customHeight="1">
      <c r="A281" s="20">
        <v>2023</v>
      </c>
      <c r="B281" s="21">
        <v>45170</v>
      </c>
      <c r="C281" s="21">
        <v>45199</v>
      </c>
      <c r="D281" s="20">
        <v>2023</v>
      </c>
      <c r="E281" s="20">
        <v>2023</v>
      </c>
      <c r="F281" s="20" t="s">
        <v>76</v>
      </c>
      <c r="G281" s="20" t="s">
        <v>1418</v>
      </c>
      <c r="H281" s="20" t="s">
        <v>1425</v>
      </c>
      <c r="I281" s="20" t="s">
        <v>77</v>
      </c>
      <c r="J281" s="20" t="s">
        <v>1426</v>
      </c>
      <c r="K281" s="20" t="s">
        <v>1023</v>
      </c>
      <c r="L281" s="20" t="s">
        <v>1023</v>
      </c>
      <c r="M281" s="20" t="s">
        <v>1421</v>
      </c>
      <c r="N281" s="20" t="s">
        <v>1421</v>
      </c>
      <c r="O281" s="20" t="s">
        <v>1422</v>
      </c>
      <c r="P281" s="186" t="s">
        <v>1747</v>
      </c>
      <c r="Q281" s="15" t="s">
        <v>1748</v>
      </c>
      <c r="R281" s="15" t="s">
        <v>1429</v>
      </c>
      <c r="S281" s="15" t="s">
        <v>1429</v>
      </c>
      <c r="T281" s="15" t="s">
        <v>1749</v>
      </c>
      <c r="U281" s="187" t="s">
        <v>1731</v>
      </c>
      <c r="V281" s="20" t="s">
        <v>1108</v>
      </c>
      <c r="W281" s="20">
        <v>0</v>
      </c>
      <c r="X281" s="15" t="s">
        <v>1749</v>
      </c>
      <c r="Y281" s="20">
        <v>0</v>
      </c>
      <c r="Z281" s="15" t="s">
        <v>1064</v>
      </c>
      <c r="AA281" s="20" t="s">
        <v>1424</v>
      </c>
      <c r="AB281" s="188">
        <v>45299</v>
      </c>
      <c r="AC281" s="188">
        <v>45291</v>
      </c>
      <c r="AD281" s="25" t="s">
        <v>1804</v>
      </c>
    </row>
    <row r="282" spans="1:30" s="31" customFormat="1" ht="146.25" customHeight="1">
      <c r="A282" s="20">
        <v>2023</v>
      </c>
      <c r="B282" s="21">
        <v>45170</v>
      </c>
      <c r="C282" s="21">
        <v>45199</v>
      </c>
      <c r="D282" s="20">
        <v>2023</v>
      </c>
      <c r="E282" s="20">
        <v>2023</v>
      </c>
      <c r="F282" s="20" t="s">
        <v>76</v>
      </c>
      <c r="G282" s="20" t="s">
        <v>1418</v>
      </c>
      <c r="H282" s="20" t="s">
        <v>1427</v>
      </c>
      <c r="I282" s="20" t="s">
        <v>77</v>
      </c>
      <c r="J282" s="20" t="s">
        <v>1428</v>
      </c>
      <c r="K282" s="20" t="s">
        <v>1023</v>
      </c>
      <c r="L282" s="20" t="s">
        <v>1023</v>
      </c>
      <c r="M282" s="20" t="s">
        <v>1421</v>
      </c>
      <c r="N282" s="20" t="s">
        <v>1421</v>
      </c>
      <c r="O282" s="20" t="s">
        <v>1422</v>
      </c>
      <c r="P282" s="189" t="s">
        <v>1750</v>
      </c>
      <c r="Q282" s="15" t="s">
        <v>1751</v>
      </c>
      <c r="R282" s="15" t="s">
        <v>1429</v>
      </c>
      <c r="S282" s="15" t="s">
        <v>1429</v>
      </c>
      <c r="T282" s="15" t="s">
        <v>1752</v>
      </c>
      <c r="U282" s="189" t="s">
        <v>1731</v>
      </c>
      <c r="V282" s="20" t="s">
        <v>1108</v>
      </c>
      <c r="W282" s="20">
        <v>0</v>
      </c>
      <c r="X282" s="15" t="s">
        <v>1752</v>
      </c>
      <c r="Y282" s="20">
        <v>0</v>
      </c>
      <c r="Z282" s="15" t="s">
        <v>1064</v>
      </c>
      <c r="AA282" s="20" t="s">
        <v>1424</v>
      </c>
      <c r="AB282" s="190">
        <v>45299</v>
      </c>
      <c r="AC282" s="190">
        <v>45291</v>
      </c>
      <c r="AD282" s="25" t="s">
        <v>1804</v>
      </c>
    </row>
    <row r="283" spans="1:30" s="31" customFormat="1" ht="146.44999999999999" customHeight="1">
      <c r="A283" s="32">
        <v>2023</v>
      </c>
      <c r="B283" s="26">
        <v>45200</v>
      </c>
      <c r="C283" s="26">
        <v>45230</v>
      </c>
      <c r="D283" s="32">
        <v>2022</v>
      </c>
      <c r="E283" s="32">
        <v>2022</v>
      </c>
      <c r="F283" s="32" t="s">
        <v>76</v>
      </c>
      <c r="G283" s="32" t="s">
        <v>1440</v>
      </c>
      <c r="H283" s="32" t="s">
        <v>1441</v>
      </c>
      <c r="I283" s="32" t="s">
        <v>77</v>
      </c>
      <c r="J283" s="32" t="s">
        <v>1442</v>
      </c>
      <c r="K283" s="32" t="s">
        <v>1443</v>
      </c>
      <c r="L283" s="32" t="s">
        <v>100</v>
      </c>
      <c r="M283" s="6" t="s">
        <v>1444</v>
      </c>
      <c r="N283" s="6" t="s">
        <v>1444</v>
      </c>
      <c r="O283" s="6" t="s">
        <v>1445</v>
      </c>
      <c r="P283" s="32" t="s">
        <v>1962</v>
      </c>
      <c r="Q283" s="15" t="s">
        <v>1966</v>
      </c>
      <c r="R283" s="15" t="s">
        <v>1464</v>
      </c>
      <c r="S283" s="15" t="s">
        <v>1965</v>
      </c>
      <c r="T283" s="15" t="s">
        <v>1965</v>
      </c>
      <c r="U283" s="6" t="s">
        <v>1963</v>
      </c>
      <c r="V283" s="32" t="s">
        <v>945</v>
      </c>
      <c r="W283" s="32">
        <v>0</v>
      </c>
      <c r="X283" s="15" t="s">
        <v>1965</v>
      </c>
      <c r="Y283" s="32">
        <v>0</v>
      </c>
      <c r="Z283" s="15" t="s">
        <v>1064</v>
      </c>
      <c r="AA283" s="32" t="s">
        <v>441</v>
      </c>
      <c r="AB283" s="26">
        <v>45400</v>
      </c>
      <c r="AC283" s="26">
        <v>45400</v>
      </c>
      <c r="AD283" s="6" t="s">
        <v>1967</v>
      </c>
    </row>
    <row r="284" spans="1:30" s="31" customFormat="1" ht="130.15" customHeight="1">
      <c r="A284" s="36">
        <v>2023</v>
      </c>
      <c r="B284" s="191">
        <v>45200</v>
      </c>
      <c r="C284" s="191">
        <v>45230</v>
      </c>
      <c r="D284" s="36">
        <v>2022</v>
      </c>
      <c r="E284" s="36">
        <v>2022</v>
      </c>
      <c r="F284" s="36" t="s">
        <v>76</v>
      </c>
      <c r="G284" s="36" t="s">
        <v>1440</v>
      </c>
      <c r="H284" s="36" t="s">
        <v>1446</v>
      </c>
      <c r="I284" s="36" t="s">
        <v>77</v>
      </c>
      <c r="J284" s="36" t="s">
        <v>1447</v>
      </c>
      <c r="K284" s="36" t="s">
        <v>1448</v>
      </c>
      <c r="L284" s="36" t="s">
        <v>1449</v>
      </c>
      <c r="M284" s="34" t="s">
        <v>1450</v>
      </c>
      <c r="N284" s="34" t="s">
        <v>1450</v>
      </c>
      <c r="O284" s="34" t="s">
        <v>1451</v>
      </c>
      <c r="P284" s="192" t="s">
        <v>2123</v>
      </c>
      <c r="Q284" s="39" t="s">
        <v>1972</v>
      </c>
      <c r="R284" s="39" t="s">
        <v>1464</v>
      </c>
      <c r="S284" s="39" t="s">
        <v>1973</v>
      </c>
      <c r="T284" s="39" t="s">
        <v>2125</v>
      </c>
      <c r="U284" s="38" t="s">
        <v>2124</v>
      </c>
      <c r="V284" s="36" t="s">
        <v>82</v>
      </c>
      <c r="W284" s="193">
        <v>1</v>
      </c>
      <c r="X284" s="39" t="s">
        <v>2125</v>
      </c>
      <c r="Y284" s="193">
        <v>0</v>
      </c>
      <c r="Z284" s="39" t="s">
        <v>1064</v>
      </c>
      <c r="AA284" s="36" t="s">
        <v>441</v>
      </c>
      <c r="AB284" s="191">
        <v>45400</v>
      </c>
      <c r="AC284" s="191">
        <v>45443</v>
      </c>
      <c r="AD284" s="38" t="s">
        <v>2197</v>
      </c>
    </row>
    <row r="285" spans="1:30" s="19" customFormat="1" ht="133.15" customHeight="1">
      <c r="A285" s="32">
        <v>2023</v>
      </c>
      <c r="B285" s="26">
        <v>45200</v>
      </c>
      <c r="C285" s="26">
        <v>45230</v>
      </c>
      <c r="D285" s="32">
        <v>2022</v>
      </c>
      <c r="E285" s="32">
        <v>2022</v>
      </c>
      <c r="F285" s="32" t="s">
        <v>76</v>
      </c>
      <c r="G285" s="32" t="s">
        <v>1440</v>
      </c>
      <c r="H285" s="32" t="s">
        <v>1452</v>
      </c>
      <c r="I285" s="32" t="s">
        <v>77</v>
      </c>
      <c r="J285" s="32" t="s">
        <v>1453</v>
      </c>
      <c r="K285" s="32" t="s">
        <v>1454</v>
      </c>
      <c r="L285" s="32" t="s">
        <v>1023</v>
      </c>
      <c r="M285" s="6" t="s">
        <v>1455</v>
      </c>
      <c r="N285" s="6" t="s">
        <v>1455</v>
      </c>
      <c r="O285" s="6" t="s">
        <v>1456</v>
      </c>
      <c r="P285" s="194" t="s">
        <v>2386</v>
      </c>
      <c r="Q285" s="15" t="s">
        <v>2112</v>
      </c>
      <c r="R285" s="15" t="s">
        <v>1464</v>
      </c>
      <c r="S285" s="15" t="s">
        <v>2113</v>
      </c>
      <c r="T285" s="15" t="s">
        <v>2388</v>
      </c>
      <c r="U285" s="195" t="s">
        <v>2387</v>
      </c>
      <c r="V285" s="32" t="s">
        <v>1457</v>
      </c>
      <c r="W285" s="194">
        <v>0</v>
      </c>
      <c r="X285" s="15" t="s">
        <v>2388</v>
      </c>
      <c r="Y285" s="194">
        <v>3</v>
      </c>
      <c r="Z285" s="15" t="s">
        <v>1064</v>
      </c>
      <c r="AA285" s="32" t="s">
        <v>441</v>
      </c>
      <c r="AB285" s="26">
        <v>45245</v>
      </c>
      <c r="AC285" s="196">
        <v>45534</v>
      </c>
      <c r="AD285" s="195" t="s">
        <v>2410</v>
      </c>
    </row>
    <row r="286" spans="1:30" s="19" customFormat="1" ht="145.9" customHeight="1">
      <c r="A286" s="32">
        <v>2023</v>
      </c>
      <c r="B286" s="26">
        <v>45200</v>
      </c>
      <c r="C286" s="26">
        <v>45230</v>
      </c>
      <c r="D286" s="32">
        <v>2022</v>
      </c>
      <c r="E286" s="32">
        <v>2022</v>
      </c>
      <c r="F286" s="32" t="s">
        <v>76</v>
      </c>
      <c r="G286" s="32" t="s">
        <v>1458</v>
      </c>
      <c r="H286" s="32" t="s">
        <v>1459</v>
      </c>
      <c r="I286" s="32" t="s">
        <v>77</v>
      </c>
      <c r="J286" s="32" t="s">
        <v>1460</v>
      </c>
      <c r="K286" s="32" t="s">
        <v>1461</v>
      </c>
      <c r="L286" s="32" t="s">
        <v>100</v>
      </c>
      <c r="M286" s="6" t="s">
        <v>1462</v>
      </c>
      <c r="N286" s="6" t="s">
        <v>1462</v>
      </c>
      <c r="O286" s="6" t="s">
        <v>1463</v>
      </c>
      <c r="P286" s="32" t="s">
        <v>2045</v>
      </c>
      <c r="Q286" s="15" t="s">
        <v>2049</v>
      </c>
      <c r="R286" s="15" t="s">
        <v>1464</v>
      </c>
      <c r="S286" s="15" t="s">
        <v>2048</v>
      </c>
      <c r="T286" s="15" t="s">
        <v>2048</v>
      </c>
      <c r="U286" s="6" t="s">
        <v>2046</v>
      </c>
      <c r="V286" s="32" t="s">
        <v>908</v>
      </c>
      <c r="W286" s="32">
        <v>0</v>
      </c>
      <c r="X286" s="15" t="s">
        <v>2048</v>
      </c>
      <c r="Y286" s="32">
        <v>0</v>
      </c>
      <c r="Z286" s="15" t="s">
        <v>1064</v>
      </c>
      <c r="AA286" s="32" t="s">
        <v>441</v>
      </c>
      <c r="AB286" s="26">
        <v>45245</v>
      </c>
      <c r="AC286" s="26">
        <v>45412</v>
      </c>
      <c r="AD286" s="32" t="s">
        <v>2047</v>
      </c>
    </row>
    <row r="287" spans="1:30" s="31" customFormat="1" ht="150" customHeight="1">
      <c r="A287" s="32">
        <v>2023</v>
      </c>
      <c r="B287" s="26">
        <v>45200</v>
      </c>
      <c r="C287" s="26">
        <v>45230</v>
      </c>
      <c r="D287" s="32" t="s">
        <v>1465</v>
      </c>
      <c r="E287" s="32" t="s">
        <v>1465</v>
      </c>
      <c r="F287" s="32" t="s">
        <v>76</v>
      </c>
      <c r="G287" s="32" t="s">
        <v>1440</v>
      </c>
      <c r="H287" s="32" t="s">
        <v>1466</v>
      </c>
      <c r="I287" s="32" t="s">
        <v>77</v>
      </c>
      <c r="J287" s="32" t="s">
        <v>1467</v>
      </c>
      <c r="K287" s="32" t="s">
        <v>1598</v>
      </c>
      <c r="L287" s="32" t="s">
        <v>1023</v>
      </c>
      <c r="M287" s="6" t="s">
        <v>1468</v>
      </c>
      <c r="N287" s="6" t="s">
        <v>1469</v>
      </c>
      <c r="O287" s="6" t="s">
        <v>1917</v>
      </c>
      <c r="P287" s="32" t="s">
        <v>1935</v>
      </c>
      <c r="Q287" s="15" t="s">
        <v>1937</v>
      </c>
      <c r="R287" s="15" t="s">
        <v>1573</v>
      </c>
      <c r="S287" s="15" t="s">
        <v>1938</v>
      </c>
      <c r="T287" s="15" t="s">
        <v>1938</v>
      </c>
      <c r="U287" s="26" t="s">
        <v>1936</v>
      </c>
      <c r="V287" s="32" t="s">
        <v>1314</v>
      </c>
      <c r="W287" s="32">
        <v>0</v>
      </c>
      <c r="X287" s="15" t="s">
        <v>1938</v>
      </c>
      <c r="Y287" s="32">
        <v>0</v>
      </c>
      <c r="Z287" s="15" t="s">
        <v>1064</v>
      </c>
      <c r="AA287" s="32" t="s">
        <v>442</v>
      </c>
      <c r="AB287" s="26">
        <v>45400</v>
      </c>
      <c r="AC287" s="26">
        <v>45400</v>
      </c>
      <c r="AD287" s="6" t="s">
        <v>1926</v>
      </c>
    </row>
    <row r="288" spans="1:30" s="19" customFormat="1" ht="150" customHeight="1">
      <c r="A288" s="32">
        <v>2023</v>
      </c>
      <c r="B288" s="26">
        <v>45200</v>
      </c>
      <c r="C288" s="26">
        <v>45230</v>
      </c>
      <c r="D288" s="32" t="s">
        <v>1465</v>
      </c>
      <c r="E288" s="32" t="s">
        <v>1465</v>
      </c>
      <c r="F288" s="32" t="s">
        <v>76</v>
      </c>
      <c r="G288" s="32" t="s">
        <v>1440</v>
      </c>
      <c r="H288" s="32" t="s">
        <v>1471</v>
      </c>
      <c r="I288" s="32" t="s">
        <v>77</v>
      </c>
      <c r="J288" s="32" t="s">
        <v>1472</v>
      </c>
      <c r="K288" s="32" t="s">
        <v>1599</v>
      </c>
      <c r="L288" s="32" t="s">
        <v>1023</v>
      </c>
      <c r="M288" s="6" t="s">
        <v>1473</v>
      </c>
      <c r="N288" s="6" t="s">
        <v>1469</v>
      </c>
      <c r="O288" s="6" t="s">
        <v>786</v>
      </c>
      <c r="P288" s="32" t="s">
        <v>2042</v>
      </c>
      <c r="Q288" s="15" t="s">
        <v>2021</v>
      </c>
      <c r="R288" s="15" t="s">
        <v>1573</v>
      </c>
      <c r="S288" s="15" t="s">
        <v>2024</v>
      </c>
      <c r="T288" s="15" t="s">
        <v>2023</v>
      </c>
      <c r="U288" s="6" t="s">
        <v>2020</v>
      </c>
      <c r="V288" s="32" t="s">
        <v>1314</v>
      </c>
      <c r="W288" s="32">
        <v>1</v>
      </c>
      <c r="X288" s="15" t="s">
        <v>2023</v>
      </c>
      <c r="Y288" s="32">
        <v>0</v>
      </c>
      <c r="Z288" s="15" t="s">
        <v>1064</v>
      </c>
      <c r="AA288" s="32" t="s">
        <v>442</v>
      </c>
      <c r="AB288" s="26">
        <v>45245</v>
      </c>
      <c r="AC288" s="26">
        <v>45412</v>
      </c>
      <c r="AD288" s="6" t="s">
        <v>2022</v>
      </c>
    </row>
    <row r="289" spans="1:30" s="19" customFormat="1" ht="150" customHeight="1">
      <c r="A289" s="32">
        <v>2023</v>
      </c>
      <c r="B289" s="26">
        <v>45200</v>
      </c>
      <c r="C289" s="26">
        <v>45230</v>
      </c>
      <c r="D289" s="32">
        <v>2023</v>
      </c>
      <c r="E289" s="32" t="s">
        <v>1465</v>
      </c>
      <c r="F289" s="32" t="s">
        <v>76</v>
      </c>
      <c r="G289" s="32" t="s">
        <v>1440</v>
      </c>
      <c r="H289" s="32" t="s">
        <v>1474</v>
      </c>
      <c r="I289" s="32" t="s">
        <v>77</v>
      </c>
      <c r="J289" s="32" t="s">
        <v>1475</v>
      </c>
      <c r="K289" s="32" t="s">
        <v>1600</v>
      </c>
      <c r="L289" s="32" t="s">
        <v>1023</v>
      </c>
      <c r="M289" s="6" t="s">
        <v>1476</v>
      </c>
      <c r="N289" s="6" t="s">
        <v>1469</v>
      </c>
      <c r="O289" s="6" t="s">
        <v>786</v>
      </c>
      <c r="P289" s="32" t="s">
        <v>1107</v>
      </c>
      <c r="Q289" s="15" t="s">
        <v>1573</v>
      </c>
      <c r="R289" s="15" t="s">
        <v>1573</v>
      </c>
      <c r="S289" s="15" t="s">
        <v>1573</v>
      </c>
      <c r="T289" s="15" t="s">
        <v>1573</v>
      </c>
      <c r="U289" s="32" t="s">
        <v>1023</v>
      </c>
      <c r="V289" s="32" t="s">
        <v>1314</v>
      </c>
      <c r="W289" s="32" t="s">
        <v>1023</v>
      </c>
      <c r="X289" s="197" t="s">
        <v>1573</v>
      </c>
      <c r="Y289" s="32" t="s">
        <v>1023</v>
      </c>
      <c r="Z289" s="15" t="s">
        <v>1064</v>
      </c>
      <c r="AA289" s="32" t="s">
        <v>442</v>
      </c>
      <c r="AB289" s="26">
        <v>45245</v>
      </c>
      <c r="AC289" s="26">
        <v>45245</v>
      </c>
      <c r="AD289" s="6" t="s">
        <v>1470</v>
      </c>
    </row>
    <row r="290" spans="1:30" s="19" customFormat="1" ht="150" customHeight="1">
      <c r="A290" s="32">
        <v>2023</v>
      </c>
      <c r="B290" s="26">
        <v>45200</v>
      </c>
      <c r="C290" s="26">
        <v>45230</v>
      </c>
      <c r="D290" s="32">
        <v>2023</v>
      </c>
      <c r="E290" s="32" t="s">
        <v>1465</v>
      </c>
      <c r="F290" s="32" t="s">
        <v>76</v>
      </c>
      <c r="G290" s="32" t="s">
        <v>1440</v>
      </c>
      <c r="H290" s="32" t="s">
        <v>1477</v>
      </c>
      <c r="I290" s="32" t="s">
        <v>77</v>
      </c>
      <c r="J290" s="32" t="s">
        <v>1478</v>
      </c>
      <c r="K290" s="32" t="s">
        <v>1601</v>
      </c>
      <c r="L290" s="32" t="s">
        <v>1023</v>
      </c>
      <c r="M290" s="6" t="s">
        <v>1479</v>
      </c>
      <c r="N290" s="6" t="s">
        <v>1469</v>
      </c>
      <c r="O290" s="6" t="s">
        <v>786</v>
      </c>
      <c r="P290" s="32" t="s">
        <v>1107</v>
      </c>
      <c r="Q290" s="15" t="s">
        <v>1573</v>
      </c>
      <c r="R290" s="15" t="s">
        <v>1573</v>
      </c>
      <c r="S290" s="15" t="s">
        <v>1573</v>
      </c>
      <c r="T290" s="15" t="s">
        <v>1573</v>
      </c>
      <c r="U290" s="32" t="s">
        <v>1023</v>
      </c>
      <c r="V290" s="32" t="s">
        <v>1314</v>
      </c>
      <c r="W290" s="32" t="s">
        <v>1023</v>
      </c>
      <c r="X290" s="197" t="s">
        <v>1573</v>
      </c>
      <c r="Y290" s="32" t="s">
        <v>1023</v>
      </c>
      <c r="Z290" s="15" t="s">
        <v>1064</v>
      </c>
      <c r="AA290" s="32" t="s">
        <v>442</v>
      </c>
      <c r="AB290" s="26">
        <v>45245</v>
      </c>
      <c r="AC290" s="26">
        <v>45245</v>
      </c>
      <c r="AD290" s="6" t="s">
        <v>1470</v>
      </c>
    </row>
    <row r="291" spans="1:30" s="19" customFormat="1" ht="150" customHeight="1">
      <c r="A291" s="32">
        <v>2023</v>
      </c>
      <c r="B291" s="26">
        <v>45200</v>
      </c>
      <c r="C291" s="26">
        <v>45230</v>
      </c>
      <c r="D291" s="32">
        <v>2023</v>
      </c>
      <c r="E291" s="32" t="s">
        <v>1465</v>
      </c>
      <c r="F291" s="32" t="s">
        <v>76</v>
      </c>
      <c r="G291" s="32" t="s">
        <v>1440</v>
      </c>
      <c r="H291" s="32" t="s">
        <v>1480</v>
      </c>
      <c r="I291" s="32" t="s">
        <v>77</v>
      </c>
      <c r="J291" s="32" t="s">
        <v>1481</v>
      </c>
      <c r="K291" s="24" t="s">
        <v>1602</v>
      </c>
      <c r="L291" s="32" t="s">
        <v>1023</v>
      </c>
      <c r="M291" s="6" t="s">
        <v>1482</v>
      </c>
      <c r="N291" s="6" t="s">
        <v>1469</v>
      </c>
      <c r="O291" s="6" t="s">
        <v>786</v>
      </c>
      <c r="P291" s="32" t="s">
        <v>1107</v>
      </c>
      <c r="Q291" s="15" t="s">
        <v>1573</v>
      </c>
      <c r="R291" s="15" t="s">
        <v>1573</v>
      </c>
      <c r="S291" s="15" t="s">
        <v>1573</v>
      </c>
      <c r="T291" s="15" t="s">
        <v>1573</v>
      </c>
      <c r="U291" s="32" t="s">
        <v>1023</v>
      </c>
      <c r="V291" s="32" t="s">
        <v>1314</v>
      </c>
      <c r="W291" s="32" t="s">
        <v>1023</v>
      </c>
      <c r="X291" s="197" t="s">
        <v>1573</v>
      </c>
      <c r="Y291" s="32" t="s">
        <v>1023</v>
      </c>
      <c r="Z291" s="15" t="s">
        <v>1064</v>
      </c>
      <c r="AA291" s="32" t="s">
        <v>442</v>
      </c>
      <c r="AB291" s="26">
        <v>45245</v>
      </c>
      <c r="AC291" s="26">
        <v>45245</v>
      </c>
      <c r="AD291" s="6" t="s">
        <v>1470</v>
      </c>
    </row>
    <row r="292" spans="1:30" s="31" customFormat="1" ht="150" customHeight="1">
      <c r="A292" s="32">
        <v>2023</v>
      </c>
      <c r="B292" s="26">
        <v>45200</v>
      </c>
      <c r="C292" s="26">
        <v>45230</v>
      </c>
      <c r="D292" s="198" t="s">
        <v>1465</v>
      </c>
      <c r="E292" s="198" t="s">
        <v>1465</v>
      </c>
      <c r="F292" s="32" t="s">
        <v>76</v>
      </c>
      <c r="G292" s="32" t="s">
        <v>1440</v>
      </c>
      <c r="H292" s="32" t="s">
        <v>1483</v>
      </c>
      <c r="I292" s="32" t="s">
        <v>77</v>
      </c>
      <c r="J292" s="32" t="s">
        <v>1484</v>
      </c>
      <c r="K292" s="24" t="s">
        <v>1603</v>
      </c>
      <c r="L292" s="32" t="s">
        <v>1023</v>
      </c>
      <c r="M292" s="6" t="s">
        <v>1485</v>
      </c>
      <c r="N292" s="6" t="s">
        <v>1469</v>
      </c>
      <c r="O292" s="199" t="s">
        <v>786</v>
      </c>
      <c r="P292" s="198" t="s">
        <v>2365</v>
      </c>
      <c r="Q292" s="15" t="s">
        <v>2368</v>
      </c>
      <c r="R292" s="15" t="s">
        <v>1573</v>
      </c>
      <c r="S292" s="15" t="s">
        <v>2367</v>
      </c>
      <c r="T292" s="15" t="s">
        <v>2367</v>
      </c>
      <c r="U292" s="198" t="s">
        <v>2366</v>
      </c>
      <c r="V292" s="32" t="s">
        <v>1314</v>
      </c>
      <c r="W292" s="198">
        <v>0</v>
      </c>
      <c r="X292" s="15" t="s">
        <v>2367</v>
      </c>
      <c r="Y292" s="198">
        <v>0</v>
      </c>
      <c r="Z292" s="15" t="s">
        <v>1064</v>
      </c>
      <c r="AA292" s="32" t="s">
        <v>442</v>
      </c>
      <c r="AB292" s="26">
        <v>45245</v>
      </c>
      <c r="AC292" s="200">
        <v>45534</v>
      </c>
      <c r="AD292" s="201" t="s">
        <v>2409</v>
      </c>
    </row>
    <row r="293" spans="1:30" s="19" customFormat="1" ht="150" customHeight="1">
      <c r="A293" s="32">
        <v>2023</v>
      </c>
      <c r="B293" s="26">
        <v>45200</v>
      </c>
      <c r="C293" s="26">
        <v>45230</v>
      </c>
      <c r="D293" s="32">
        <v>2023</v>
      </c>
      <c r="E293" s="32" t="s">
        <v>1465</v>
      </c>
      <c r="F293" s="32" t="s">
        <v>76</v>
      </c>
      <c r="G293" s="32" t="s">
        <v>1440</v>
      </c>
      <c r="H293" s="32" t="s">
        <v>1486</v>
      </c>
      <c r="I293" s="32" t="s">
        <v>77</v>
      </c>
      <c r="J293" s="32" t="s">
        <v>1487</v>
      </c>
      <c r="K293" s="24" t="s">
        <v>1604</v>
      </c>
      <c r="L293" s="32" t="s">
        <v>1023</v>
      </c>
      <c r="M293" s="6" t="s">
        <v>1488</v>
      </c>
      <c r="N293" s="6" t="s">
        <v>1469</v>
      </c>
      <c r="O293" s="6" t="s">
        <v>786</v>
      </c>
      <c r="P293" s="32" t="s">
        <v>1107</v>
      </c>
      <c r="Q293" s="15" t="s">
        <v>1573</v>
      </c>
      <c r="R293" s="15" t="s">
        <v>1573</v>
      </c>
      <c r="S293" s="15" t="s">
        <v>1573</v>
      </c>
      <c r="T293" s="15" t="s">
        <v>1573</v>
      </c>
      <c r="U293" s="32" t="s">
        <v>1023</v>
      </c>
      <c r="V293" s="32" t="s">
        <v>1314</v>
      </c>
      <c r="W293" s="32" t="s">
        <v>1023</v>
      </c>
      <c r="X293" s="197" t="s">
        <v>1573</v>
      </c>
      <c r="Y293" s="32" t="s">
        <v>1023</v>
      </c>
      <c r="Z293" s="15" t="s">
        <v>1064</v>
      </c>
      <c r="AA293" s="32" t="s">
        <v>442</v>
      </c>
      <c r="AB293" s="26">
        <v>45245</v>
      </c>
      <c r="AC293" s="26">
        <v>45245</v>
      </c>
      <c r="AD293" s="6" t="s">
        <v>1470</v>
      </c>
    </row>
    <row r="294" spans="1:30" s="19" customFormat="1" ht="150" customHeight="1">
      <c r="A294" s="32">
        <v>2023</v>
      </c>
      <c r="B294" s="26">
        <v>45200</v>
      </c>
      <c r="C294" s="26">
        <v>45230</v>
      </c>
      <c r="D294" s="32">
        <v>2023</v>
      </c>
      <c r="E294" s="32" t="s">
        <v>1465</v>
      </c>
      <c r="F294" s="32" t="s">
        <v>76</v>
      </c>
      <c r="G294" s="32" t="s">
        <v>1440</v>
      </c>
      <c r="H294" s="32" t="s">
        <v>1489</v>
      </c>
      <c r="I294" s="32" t="s">
        <v>77</v>
      </c>
      <c r="J294" s="32" t="s">
        <v>1490</v>
      </c>
      <c r="K294" s="24" t="s">
        <v>1605</v>
      </c>
      <c r="L294" s="32" t="s">
        <v>1023</v>
      </c>
      <c r="M294" s="6" t="s">
        <v>1491</v>
      </c>
      <c r="N294" s="6" t="s">
        <v>1469</v>
      </c>
      <c r="O294" s="6" t="s">
        <v>786</v>
      </c>
      <c r="P294" s="32" t="s">
        <v>1107</v>
      </c>
      <c r="Q294" s="15" t="s">
        <v>1573</v>
      </c>
      <c r="R294" s="15" t="s">
        <v>1573</v>
      </c>
      <c r="S294" s="15" t="s">
        <v>1573</v>
      </c>
      <c r="T294" s="15" t="s">
        <v>1573</v>
      </c>
      <c r="U294" s="32" t="s">
        <v>1023</v>
      </c>
      <c r="V294" s="32" t="s">
        <v>1314</v>
      </c>
      <c r="W294" s="32" t="s">
        <v>1023</v>
      </c>
      <c r="X294" s="197" t="s">
        <v>1573</v>
      </c>
      <c r="Y294" s="32" t="s">
        <v>1023</v>
      </c>
      <c r="Z294" s="15" t="s">
        <v>1064</v>
      </c>
      <c r="AA294" s="32" t="s">
        <v>442</v>
      </c>
      <c r="AB294" s="26">
        <v>45245</v>
      </c>
      <c r="AC294" s="26">
        <v>45245</v>
      </c>
      <c r="AD294" s="6" t="s">
        <v>1470</v>
      </c>
    </row>
    <row r="295" spans="1:30" s="19" customFormat="1" ht="150" customHeight="1">
      <c r="A295" s="32">
        <v>2023</v>
      </c>
      <c r="B295" s="26">
        <v>45200</v>
      </c>
      <c r="C295" s="26">
        <v>45230</v>
      </c>
      <c r="D295" s="32">
        <v>2023</v>
      </c>
      <c r="E295" s="32" t="s">
        <v>1465</v>
      </c>
      <c r="F295" s="32" t="s">
        <v>76</v>
      </c>
      <c r="G295" s="32" t="s">
        <v>1440</v>
      </c>
      <c r="H295" s="32" t="s">
        <v>1492</v>
      </c>
      <c r="I295" s="32" t="s">
        <v>77</v>
      </c>
      <c r="J295" s="32" t="s">
        <v>1493</v>
      </c>
      <c r="K295" s="24" t="s">
        <v>1606</v>
      </c>
      <c r="L295" s="32" t="s">
        <v>1023</v>
      </c>
      <c r="M295" s="6" t="s">
        <v>1494</v>
      </c>
      <c r="N295" s="6" t="s">
        <v>1469</v>
      </c>
      <c r="O295" s="6" t="s">
        <v>786</v>
      </c>
      <c r="P295" s="32" t="s">
        <v>1107</v>
      </c>
      <c r="Q295" s="15" t="s">
        <v>1573</v>
      </c>
      <c r="R295" s="15" t="s">
        <v>1573</v>
      </c>
      <c r="S295" s="15" t="s">
        <v>1573</v>
      </c>
      <c r="T295" s="15" t="s">
        <v>1573</v>
      </c>
      <c r="U295" s="32" t="s">
        <v>1023</v>
      </c>
      <c r="V295" s="32" t="s">
        <v>1314</v>
      </c>
      <c r="W295" s="32" t="s">
        <v>1023</v>
      </c>
      <c r="X295" s="197" t="s">
        <v>1573</v>
      </c>
      <c r="Y295" s="32" t="s">
        <v>1023</v>
      </c>
      <c r="Z295" s="15" t="s">
        <v>1064</v>
      </c>
      <c r="AA295" s="32" t="s">
        <v>442</v>
      </c>
      <c r="AB295" s="26">
        <v>45245</v>
      </c>
      <c r="AC295" s="26">
        <v>45245</v>
      </c>
      <c r="AD295" s="6" t="s">
        <v>1470</v>
      </c>
    </row>
    <row r="296" spans="1:30" s="19" customFormat="1" ht="150" customHeight="1">
      <c r="A296" s="32">
        <v>2023</v>
      </c>
      <c r="B296" s="26">
        <v>45200</v>
      </c>
      <c r="C296" s="26">
        <v>45230</v>
      </c>
      <c r="D296" s="32">
        <v>2023</v>
      </c>
      <c r="E296" s="32" t="s">
        <v>1465</v>
      </c>
      <c r="F296" s="32" t="s">
        <v>76</v>
      </c>
      <c r="G296" s="32" t="s">
        <v>1440</v>
      </c>
      <c r="H296" s="32" t="s">
        <v>1495</v>
      </c>
      <c r="I296" s="32" t="s">
        <v>77</v>
      </c>
      <c r="J296" s="32" t="s">
        <v>1496</v>
      </c>
      <c r="K296" s="24" t="s">
        <v>1607</v>
      </c>
      <c r="L296" s="32" t="s">
        <v>1023</v>
      </c>
      <c r="M296" s="6" t="s">
        <v>1497</v>
      </c>
      <c r="N296" s="6" t="s">
        <v>1469</v>
      </c>
      <c r="O296" s="6" t="s">
        <v>786</v>
      </c>
      <c r="P296" s="32" t="s">
        <v>1107</v>
      </c>
      <c r="Q296" s="15" t="s">
        <v>1573</v>
      </c>
      <c r="R296" s="15" t="s">
        <v>1573</v>
      </c>
      <c r="S296" s="15" t="s">
        <v>1573</v>
      </c>
      <c r="T296" s="15" t="s">
        <v>1573</v>
      </c>
      <c r="U296" s="32" t="s">
        <v>1023</v>
      </c>
      <c r="V296" s="32" t="s">
        <v>1314</v>
      </c>
      <c r="W296" s="32" t="s">
        <v>1023</v>
      </c>
      <c r="X296" s="197" t="s">
        <v>1573</v>
      </c>
      <c r="Y296" s="32" t="s">
        <v>1023</v>
      </c>
      <c r="Z296" s="15" t="s">
        <v>1064</v>
      </c>
      <c r="AA296" s="32" t="s">
        <v>442</v>
      </c>
      <c r="AB296" s="26">
        <v>45245</v>
      </c>
      <c r="AC296" s="26">
        <v>45245</v>
      </c>
      <c r="AD296" s="6" t="s">
        <v>1470</v>
      </c>
    </row>
    <row r="297" spans="1:30" s="19" customFormat="1" ht="150" customHeight="1">
      <c r="A297" s="32">
        <v>2023</v>
      </c>
      <c r="B297" s="26">
        <v>45200</v>
      </c>
      <c r="C297" s="26">
        <v>45230</v>
      </c>
      <c r="D297" s="32">
        <v>2023</v>
      </c>
      <c r="E297" s="32" t="s">
        <v>1465</v>
      </c>
      <c r="F297" s="32" t="s">
        <v>76</v>
      </c>
      <c r="G297" s="32" t="s">
        <v>1440</v>
      </c>
      <c r="H297" s="32" t="s">
        <v>1498</v>
      </c>
      <c r="I297" s="32" t="s">
        <v>77</v>
      </c>
      <c r="J297" s="32" t="s">
        <v>1499</v>
      </c>
      <c r="K297" s="24" t="s">
        <v>1608</v>
      </c>
      <c r="L297" s="32" t="s">
        <v>1023</v>
      </c>
      <c r="M297" s="6" t="s">
        <v>1500</v>
      </c>
      <c r="N297" s="6" t="s">
        <v>1469</v>
      </c>
      <c r="O297" s="6" t="s">
        <v>786</v>
      </c>
      <c r="P297" s="32" t="s">
        <v>1107</v>
      </c>
      <c r="Q297" s="15" t="s">
        <v>1573</v>
      </c>
      <c r="R297" s="15" t="s">
        <v>1573</v>
      </c>
      <c r="S297" s="15" t="s">
        <v>1573</v>
      </c>
      <c r="T297" s="15" t="s">
        <v>1573</v>
      </c>
      <c r="U297" s="32" t="s">
        <v>1023</v>
      </c>
      <c r="V297" s="32" t="s">
        <v>1314</v>
      </c>
      <c r="W297" s="32" t="s">
        <v>1023</v>
      </c>
      <c r="X297" s="197" t="s">
        <v>1573</v>
      </c>
      <c r="Y297" s="32" t="s">
        <v>1023</v>
      </c>
      <c r="Z297" s="15" t="s">
        <v>1064</v>
      </c>
      <c r="AA297" s="32" t="s">
        <v>442</v>
      </c>
      <c r="AB297" s="26">
        <v>45245</v>
      </c>
      <c r="AC297" s="26">
        <v>45245</v>
      </c>
      <c r="AD297" s="6" t="s">
        <v>1470</v>
      </c>
    </row>
    <row r="298" spans="1:30" s="19" customFormat="1" ht="150" customHeight="1">
      <c r="A298" s="32">
        <v>2023</v>
      </c>
      <c r="B298" s="26">
        <v>45200</v>
      </c>
      <c r="C298" s="26">
        <v>45230</v>
      </c>
      <c r="D298" s="32">
        <v>2023</v>
      </c>
      <c r="E298" s="32" t="s">
        <v>1465</v>
      </c>
      <c r="F298" s="32" t="s">
        <v>76</v>
      </c>
      <c r="G298" s="32" t="s">
        <v>1440</v>
      </c>
      <c r="H298" s="32" t="s">
        <v>1501</v>
      </c>
      <c r="I298" s="32" t="s">
        <v>77</v>
      </c>
      <c r="J298" s="32" t="s">
        <v>1502</v>
      </c>
      <c r="K298" s="24" t="s">
        <v>1609</v>
      </c>
      <c r="L298" s="32" t="s">
        <v>1023</v>
      </c>
      <c r="M298" s="6" t="s">
        <v>1503</v>
      </c>
      <c r="N298" s="6" t="s">
        <v>1469</v>
      </c>
      <c r="O298" s="6" t="s">
        <v>786</v>
      </c>
      <c r="P298" s="32" t="s">
        <v>1107</v>
      </c>
      <c r="Q298" s="15" t="s">
        <v>1573</v>
      </c>
      <c r="R298" s="15" t="s">
        <v>1573</v>
      </c>
      <c r="S298" s="15" t="s">
        <v>1573</v>
      </c>
      <c r="T298" s="15" t="s">
        <v>1573</v>
      </c>
      <c r="U298" s="32" t="s">
        <v>1023</v>
      </c>
      <c r="V298" s="32" t="s">
        <v>1314</v>
      </c>
      <c r="W298" s="32" t="s">
        <v>1023</v>
      </c>
      <c r="X298" s="197" t="s">
        <v>1573</v>
      </c>
      <c r="Y298" s="32" t="s">
        <v>1023</v>
      </c>
      <c r="Z298" s="15" t="s">
        <v>1064</v>
      </c>
      <c r="AA298" s="32" t="s">
        <v>442</v>
      </c>
      <c r="AB298" s="26">
        <v>45245</v>
      </c>
      <c r="AC298" s="26">
        <v>45245</v>
      </c>
      <c r="AD298" s="6" t="s">
        <v>1470</v>
      </c>
    </row>
    <row r="299" spans="1:30" s="19" customFormat="1" ht="150" customHeight="1">
      <c r="A299" s="32">
        <v>2023</v>
      </c>
      <c r="B299" s="26">
        <v>45200</v>
      </c>
      <c r="C299" s="26">
        <v>45230</v>
      </c>
      <c r="D299" s="32">
        <v>2023</v>
      </c>
      <c r="E299" s="32" t="s">
        <v>1465</v>
      </c>
      <c r="F299" s="32" t="s">
        <v>76</v>
      </c>
      <c r="G299" s="32" t="s">
        <v>1440</v>
      </c>
      <c r="H299" s="32" t="s">
        <v>1504</v>
      </c>
      <c r="I299" s="32" t="s">
        <v>77</v>
      </c>
      <c r="J299" s="32" t="s">
        <v>1505</v>
      </c>
      <c r="K299" s="24" t="s">
        <v>1610</v>
      </c>
      <c r="L299" s="32" t="s">
        <v>1023</v>
      </c>
      <c r="M299" s="6" t="s">
        <v>1506</v>
      </c>
      <c r="N299" s="6" t="s">
        <v>1469</v>
      </c>
      <c r="O299" s="6" t="s">
        <v>786</v>
      </c>
      <c r="P299" s="32" t="s">
        <v>1107</v>
      </c>
      <c r="Q299" s="15" t="s">
        <v>1573</v>
      </c>
      <c r="R299" s="15" t="s">
        <v>1573</v>
      </c>
      <c r="S299" s="15" t="s">
        <v>1573</v>
      </c>
      <c r="T299" s="15" t="s">
        <v>1573</v>
      </c>
      <c r="U299" s="32" t="s">
        <v>1023</v>
      </c>
      <c r="V299" s="32" t="s">
        <v>1314</v>
      </c>
      <c r="W299" s="32" t="s">
        <v>1023</v>
      </c>
      <c r="X299" s="197" t="s">
        <v>1573</v>
      </c>
      <c r="Y299" s="32" t="s">
        <v>1023</v>
      </c>
      <c r="Z299" s="15" t="s">
        <v>1064</v>
      </c>
      <c r="AA299" s="32" t="s">
        <v>442</v>
      </c>
      <c r="AB299" s="26">
        <v>45245</v>
      </c>
      <c r="AC299" s="26">
        <v>45245</v>
      </c>
      <c r="AD299" s="6" t="s">
        <v>1470</v>
      </c>
    </row>
    <row r="300" spans="1:30" s="19" customFormat="1" ht="150" customHeight="1">
      <c r="A300" s="32">
        <v>2023</v>
      </c>
      <c r="B300" s="26">
        <v>45200</v>
      </c>
      <c r="C300" s="26">
        <v>45230</v>
      </c>
      <c r="D300" s="32">
        <v>2023</v>
      </c>
      <c r="E300" s="32" t="s">
        <v>1465</v>
      </c>
      <c r="F300" s="32" t="s">
        <v>76</v>
      </c>
      <c r="G300" s="32" t="s">
        <v>1440</v>
      </c>
      <c r="H300" s="32" t="s">
        <v>1507</v>
      </c>
      <c r="I300" s="32" t="s">
        <v>77</v>
      </c>
      <c r="J300" s="32" t="s">
        <v>1508</v>
      </c>
      <c r="K300" s="24" t="s">
        <v>1611</v>
      </c>
      <c r="L300" s="32" t="s">
        <v>1023</v>
      </c>
      <c r="M300" s="6" t="s">
        <v>1509</v>
      </c>
      <c r="N300" s="6" t="s">
        <v>1469</v>
      </c>
      <c r="O300" s="6" t="s">
        <v>786</v>
      </c>
      <c r="P300" s="32" t="s">
        <v>1107</v>
      </c>
      <c r="Q300" s="15" t="s">
        <v>1573</v>
      </c>
      <c r="R300" s="15" t="s">
        <v>1573</v>
      </c>
      <c r="S300" s="15" t="s">
        <v>1573</v>
      </c>
      <c r="T300" s="15" t="s">
        <v>1573</v>
      </c>
      <c r="U300" s="32" t="s">
        <v>1023</v>
      </c>
      <c r="V300" s="32" t="s">
        <v>1314</v>
      </c>
      <c r="W300" s="32" t="s">
        <v>1023</v>
      </c>
      <c r="X300" s="197" t="s">
        <v>1573</v>
      </c>
      <c r="Y300" s="32" t="s">
        <v>1023</v>
      </c>
      <c r="Z300" s="15" t="s">
        <v>1064</v>
      </c>
      <c r="AA300" s="32" t="s">
        <v>442</v>
      </c>
      <c r="AB300" s="26">
        <v>45245</v>
      </c>
      <c r="AC300" s="26">
        <v>45245</v>
      </c>
      <c r="AD300" s="6" t="s">
        <v>1470</v>
      </c>
    </row>
    <row r="301" spans="1:30" s="19" customFormat="1" ht="150" customHeight="1">
      <c r="A301" s="32">
        <v>2023</v>
      </c>
      <c r="B301" s="26">
        <v>45200</v>
      </c>
      <c r="C301" s="26">
        <v>45230</v>
      </c>
      <c r="D301" s="32">
        <v>2023</v>
      </c>
      <c r="E301" s="32" t="s">
        <v>1465</v>
      </c>
      <c r="F301" s="32" t="s">
        <v>76</v>
      </c>
      <c r="G301" s="32" t="s">
        <v>1440</v>
      </c>
      <c r="H301" s="32" t="s">
        <v>1510</v>
      </c>
      <c r="I301" s="32" t="s">
        <v>77</v>
      </c>
      <c r="J301" s="32" t="s">
        <v>1511</v>
      </c>
      <c r="K301" s="24" t="s">
        <v>1612</v>
      </c>
      <c r="L301" s="32" t="s">
        <v>1023</v>
      </c>
      <c r="M301" s="6" t="s">
        <v>1512</v>
      </c>
      <c r="N301" s="6" t="s">
        <v>1469</v>
      </c>
      <c r="O301" s="6" t="s">
        <v>786</v>
      </c>
      <c r="P301" s="32" t="s">
        <v>1107</v>
      </c>
      <c r="Q301" s="15" t="s">
        <v>1573</v>
      </c>
      <c r="R301" s="15" t="s">
        <v>1573</v>
      </c>
      <c r="S301" s="15" t="s">
        <v>1573</v>
      </c>
      <c r="T301" s="15" t="s">
        <v>1573</v>
      </c>
      <c r="U301" s="32" t="s">
        <v>1023</v>
      </c>
      <c r="V301" s="32" t="s">
        <v>1314</v>
      </c>
      <c r="W301" s="32" t="s">
        <v>1023</v>
      </c>
      <c r="X301" s="197" t="s">
        <v>1573</v>
      </c>
      <c r="Y301" s="32" t="s">
        <v>1023</v>
      </c>
      <c r="Z301" s="15" t="s">
        <v>1064</v>
      </c>
      <c r="AA301" s="32" t="s">
        <v>442</v>
      </c>
      <c r="AB301" s="26">
        <v>45245</v>
      </c>
      <c r="AC301" s="26">
        <v>45245</v>
      </c>
      <c r="AD301" s="6" t="s">
        <v>1470</v>
      </c>
    </row>
    <row r="302" spans="1:30" s="19" customFormat="1" ht="150" customHeight="1">
      <c r="A302" s="32">
        <v>2023</v>
      </c>
      <c r="B302" s="26">
        <v>45200</v>
      </c>
      <c r="C302" s="26">
        <v>45230</v>
      </c>
      <c r="D302" s="32">
        <v>2023</v>
      </c>
      <c r="E302" s="32" t="s">
        <v>1465</v>
      </c>
      <c r="F302" s="32" t="s">
        <v>76</v>
      </c>
      <c r="G302" s="32" t="s">
        <v>1440</v>
      </c>
      <c r="H302" s="32" t="s">
        <v>1513</v>
      </c>
      <c r="I302" s="32" t="s">
        <v>77</v>
      </c>
      <c r="J302" s="32" t="s">
        <v>1514</v>
      </c>
      <c r="K302" s="24" t="s">
        <v>1613</v>
      </c>
      <c r="L302" s="32" t="s">
        <v>1023</v>
      </c>
      <c r="M302" s="6" t="s">
        <v>1515</v>
      </c>
      <c r="N302" s="6" t="s">
        <v>1469</v>
      </c>
      <c r="O302" s="6" t="s">
        <v>786</v>
      </c>
      <c r="P302" s="32" t="s">
        <v>1107</v>
      </c>
      <c r="Q302" s="15" t="s">
        <v>1573</v>
      </c>
      <c r="R302" s="15" t="s">
        <v>1573</v>
      </c>
      <c r="S302" s="15" t="s">
        <v>1573</v>
      </c>
      <c r="T302" s="15" t="s">
        <v>1573</v>
      </c>
      <c r="U302" s="32" t="s">
        <v>1023</v>
      </c>
      <c r="V302" s="32" t="s">
        <v>1314</v>
      </c>
      <c r="W302" s="32" t="s">
        <v>1023</v>
      </c>
      <c r="X302" s="197" t="s">
        <v>1573</v>
      </c>
      <c r="Y302" s="32" t="s">
        <v>1023</v>
      </c>
      <c r="Z302" s="15" t="s">
        <v>1064</v>
      </c>
      <c r="AA302" s="32" t="s">
        <v>442</v>
      </c>
      <c r="AB302" s="26">
        <v>45245</v>
      </c>
      <c r="AC302" s="26">
        <v>45245</v>
      </c>
      <c r="AD302" s="6" t="s">
        <v>1470</v>
      </c>
    </row>
    <row r="303" spans="1:30" s="19" customFormat="1" ht="150" customHeight="1">
      <c r="A303" s="32">
        <v>2023</v>
      </c>
      <c r="B303" s="26">
        <v>45200</v>
      </c>
      <c r="C303" s="26">
        <v>45230</v>
      </c>
      <c r="D303" s="32">
        <v>2023</v>
      </c>
      <c r="E303" s="32" t="s">
        <v>1465</v>
      </c>
      <c r="F303" s="32" t="s">
        <v>76</v>
      </c>
      <c r="G303" s="32" t="s">
        <v>1440</v>
      </c>
      <c r="H303" s="32" t="s">
        <v>1516</v>
      </c>
      <c r="I303" s="32" t="s">
        <v>77</v>
      </c>
      <c r="J303" s="32" t="s">
        <v>1517</v>
      </c>
      <c r="K303" s="24" t="s">
        <v>1614</v>
      </c>
      <c r="L303" s="32" t="s">
        <v>1023</v>
      </c>
      <c r="M303" s="6" t="s">
        <v>1518</v>
      </c>
      <c r="N303" s="6" t="s">
        <v>1469</v>
      </c>
      <c r="O303" s="6" t="s">
        <v>786</v>
      </c>
      <c r="P303" s="32" t="s">
        <v>1107</v>
      </c>
      <c r="Q303" s="15" t="s">
        <v>1573</v>
      </c>
      <c r="R303" s="15" t="s">
        <v>1573</v>
      </c>
      <c r="S303" s="15" t="s">
        <v>1573</v>
      </c>
      <c r="T303" s="15" t="s">
        <v>1573</v>
      </c>
      <c r="U303" s="32" t="s">
        <v>1023</v>
      </c>
      <c r="V303" s="32" t="s">
        <v>1314</v>
      </c>
      <c r="W303" s="32" t="s">
        <v>1023</v>
      </c>
      <c r="X303" s="197" t="s">
        <v>1573</v>
      </c>
      <c r="Y303" s="32" t="s">
        <v>1023</v>
      </c>
      <c r="Z303" s="15" t="s">
        <v>1064</v>
      </c>
      <c r="AA303" s="32" t="s">
        <v>442</v>
      </c>
      <c r="AB303" s="26">
        <v>45245</v>
      </c>
      <c r="AC303" s="26">
        <v>45245</v>
      </c>
      <c r="AD303" s="6" t="s">
        <v>1470</v>
      </c>
    </row>
    <row r="304" spans="1:30" s="19" customFormat="1" ht="150" customHeight="1">
      <c r="A304" s="32">
        <v>2023</v>
      </c>
      <c r="B304" s="26">
        <v>45200</v>
      </c>
      <c r="C304" s="26">
        <v>45230</v>
      </c>
      <c r="D304" s="6" t="s">
        <v>1465</v>
      </c>
      <c r="E304" s="32" t="s">
        <v>1465</v>
      </c>
      <c r="F304" s="32" t="s">
        <v>76</v>
      </c>
      <c r="G304" s="32" t="s">
        <v>1440</v>
      </c>
      <c r="H304" s="32" t="s">
        <v>1519</v>
      </c>
      <c r="I304" s="32" t="s">
        <v>77</v>
      </c>
      <c r="J304" s="32" t="s">
        <v>1520</v>
      </c>
      <c r="K304" s="24" t="s">
        <v>1615</v>
      </c>
      <c r="L304" s="32" t="s">
        <v>1023</v>
      </c>
      <c r="M304" s="6" t="s">
        <v>1521</v>
      </c>
      <c r="N304" s="6" t="s">
        <v>1469</v>
      </c>
      <c r="O304" s="25" t="s">
        <v>2443</v>
      </c>
      <c r="P304" s="6" t="s">
        <v>2441</v>
      </c>
      <c r="Q304" s="15" t="s">
        <v>2444</v>
      </c>
      <c r="R304" s="15" t="s">
        <v>1573</v>
      </c>
      <c r="S304" s="15" t="s">
        <v>2445</v>
      </c>
      <c r="T304" s="15" t="s">
        <v>2445</v>
      </c>
      <c r="U304" s="6" t="s">
        <v>2442</v>
      </c>
      <c r="V304" s="32" t="s">
        <v>1314</v>
      </c>
      <c r="W304" s="6">
        <v>0</v>
      </c>
      <c r="X304" s="15" t="s">
        <v>2445</v>
      </c>
      <c r="Y304" s="6">
        <v>0</v>
      </c>
      <c r="Z304" s="15" t="s">
        <v>1064</v>
      </c>
      <c r="AA304" s="32" t="s">
        <v>442</v>
      </c>
      <c r="AB304" s="26">
        <v>45245</v>
      </c>
      <c r="AC304" s="26">
        <v>45565</v>
      </c>
      <c r="AD304" s="6" t="s">
        <v>2548</v>
      </c>
    </row>
    <row r="305" spans="1:30" s="19" customFormat="1" ht="150" customHeight="1">
      <c r="A305" s="32">
        <v>2023</v>
      </c>
      <c r="B305" s="26">
        <v>45200</v>
      </c>
      <c r="C305" s="26">
        <v>45230</v>
      </c>
      <c r="D305" s="32">
        <v>2023</v>
      </c>
      <c r="E305" s="32" t="s">
        <v>1465</v>
      </c>
      <c r="F305" s="32" t="s">
        <v>76</v>
      </c>
      <c r="G305" s="32" t="s">
        <v>1440</v>
      </c>
      <c r="H305" s="32" t="s">
        <v>1522</v>
      </c>
      <c r="I305" s="32" t="s">
        <v>77</v>
      </c>
      <c r="J305" s="32" t="s">
        <v>1523</v>
      </c>
      <c r="K305" s="24" t="s">
        <v>1616</v>
      </c>
      <c r="L305" s="32" t="s">
        <v>1023</v>
      </c>
      <c r="M305" s="6" t="s">
        <v>1524</v>
      </c>
      <c r="N305" s="6" t="s">
        <v>1469</v>
      </c>
      <c r="O305" s="6" t="s">
        <v>786</v>
      </c>
      <c r="P305" s="32" t="s">
        <v>1107</v>
      </c>
      <c r="Q305" s="15" t="s">
        <v>1573</v>
      </c>
      <c r="R305" s="15" t="s">
        <v>1573</v>
      </c>
      <c r="S305" s="15" t="s">
        <v>1573</v>
      </c>
      <c r="T305" s="15" t="s">
        <v>1573</v>
      </c>
      <c r="U305" s="32" t="s">
        <v>1023</v>
      </c>
      <c r="V305" s="32" t="s">
        <v>1314</v>
      </c>
      <c r="W305" s="32" t="s">
        <v>1023</v>
      </c>
      <c r="X305" s="197" t="s">
        <v>1573</v>
      </c>
      <c r="Y305" s="32" t="s">
        <v>1023</v>
      </c>
      <c r="Z305" s="15" t="s">
        <v>1064</v>
      </c>
      <c r="AA305" s="32" t="s">
        <v>442</v>
      </c>
      <c r="AB305" s="26">
        <v>45245</v>
      </c>
      <c r="AC305" s="26">
        <v>45245</v>
      </c>
      <c r="AD305" s="6" t="s">
        <v>1470</v>
      </c>
    </row>
    <row r="306" spans="1:30" s="19" customFormat="1" ht="150" customHeight="1">
      <c r="A306" s="32">
        <v>2023</v>
      </c>
      <c r="B306" s="26">
        <v>45200</v>
      </c>
      <c r="C306" s="26">
        <v>45230</v>
      </c>
      <c r="D306" s="32">
        <v>2023</v>
      </c>
      <c r="E306" s="32" t="s">
        <v>1465</v>
      </c>
      <c r="F306" s="32" t="s">
        <v>76</v>
      </c>
      <c r="G306" s="32" t="s">
        <v>1440</v>
      </c>
      <c r="H306" s="32" t="s">
        <v>1525</v>
      </c>
      <c r="I306" s="32" t="s">
        <v>77</v>
      </c>
      <c r="J306" s="32" t="s">
        <v>1526</v>
      </c>
      <c r="K306" s="24" t="s">
        <v>1617</v>
      </c>
      <c r="L306" s="32" t="s">
        <v>1023</v>
      </c>
      <c r="M306" s="6" t="s">
        <v>1527</v>
      </c>
      <c r="N306" s="6" t="s">
        <v>1469</v>
      </c>
      <c r="O306" s="6" t="s">
        <v>786</v>
      </c>
      <c r="P306" s="32" t="s">
        <v>1107</v>
      </c>
      <c r="Q306" s="15" t="s">
        <v>1573</v>
      </c>
      <c r="R306" s="15" t="s">
        <v>1573</v>
      </c>
      <c r="S306" s="15" t="s">
        <v>1573</v>
      </c>
      <c r="T306" s="15" t="s">
        <v>1573</v>
      </c>
      <c r="U306" s="32" t="s">
        <v>1023</v>
      </c>
      <c r="V306" s="32" t="s">
        <v>1314</v>
      </c>
      <c r="W306" s="32" t="s">
        <v>1023</v>
      </c>
      <c r="X306" s="197" t="s">
        <v>1573</v>
      </c>
      <c r="Y306" s="32" t="s">
        <v>1023</v>
      </c>
      <c r="Z306" s="15" t="s">
        <v>1064</v>
      </c>
      <c r="AA306" s="32" t="s">
        <v>442</v>
      </c>
      <c r="AB306" s="26">
        <v>45245</v>
      </c>
      <c r="AC306" s="26">
        <v>45245</v>
      </c>
      <c r="AD306" s="6" t="s">
        <v>1470</v>
      </c>
    </row>
    <row r="307" spans="1:30" s="31" customFormat="1" ht="150" customHeight="1">
      <c r="A307" s="32">
        <v>2023</v>
      </c>
      <c r="B307" s="26">
        <v>45200</v>
      </c>
      <c r="C307" s="26">
        <v>45230</v>
      </c>
      <c r="D307" s="6" t="s">
        <v>1465</v>
      </c>
      <c r="E307" s="32" t="s">
        <v>1465</v>
      </c>
      <c r="F307" s="32" t="s">
        <v>76</v>
      </c>
      <c r="G307" s="32" t="s">
        <v>1440</v>
      </c>
      <c r="H307" s="32" t="s">
        <v>1528</v>
      </c>
      <c r="I307" s="32" t="s">
        <v>77</v>
      </c>
      <c r="J307" s="32" t="s">
        <v>1529</v>
      </c>
      <c r="K307" s="24" t="s">
        <v>1618</v>
      </c>
      <c r="L307" s="32" t="s">
        <v>1023</v>
      </c>
      <c r="M307" s="6" t="s">
        <v>1530</v>
      </c>
      <c r="N307" s="6" t="s">
        <v>1469</v>
      </c>
      <c r="O307" s="24" t="s">
        <v>2550</v>
      </c>
      <c r="P307" s="25" t="s">
        <v>2561</v>
      </c>
      <c r="Q307" s="15" t="s">
        <v>2564</v>
      </c>
      <c r="R307" s="15" t="s">
        <v>1573</v>
      </c>
      <c r="S307" s="15" t="s">
        <v>2563</v>
      </c>
      <c r="T307" s="15" t="s">
        <v>2563</v>
      </c>
      <c r="U307" s="24" t="s">
        <v>2562</v>
      </c>
      <c r="V307" s="32" t="s">
        <v>1314</v>
      </c>
      <c r="W307" s="25">
        <v>0</v>
      </c>
      <c r="X307" s="15" t="s">
        <v>2563</v>
      </c>
      <c r="Y307" s="25">
        <v>0</v>
      </c>
      <c r="Z307" s="15" t="s">
        <v>1064</v>
      </c>
      <c r="AA307" s="32" t="s">
        <v>442</v>
      </c>
      <c r="AB307" s="26">
        <v>45245</v>
      </c>
      <c r="AC307" s="33">
        <v>45596</v>
      </c>
      <c r="AD307" s="24" t="s">
        <v>1778</v>
      </c>
    </row>
    <row r="308" spans="1:30" s="19" customFormat="1" ht="150" customHeight="1">
      <c r="A308" s="32">
        <v>2023</v>
      </c>
      <c r="B308" s="26">
        <v>45200</v>
      </c>
      <c r="C308" s="26">
        <v>45230</v>
      </c>
      <c r="D308" s="32">
        <v>2023</v>
      </c>
      <c r="E308" s="32" t="s">
        <v>1465</v>
      </c>
      <c r="F308" s="32" t="s">
        <v>76</v>
      </c>
      <c r="G308" s="32" t="s">
        <v>1440</v>
      </c>
      <c r="H308" s="32" t="s">
        <v>1531</v>
      </c>
      <c r="I308" s="32" t="s">
        <v>77</v>
      </c>
      <c r="J308" s="32" t="s">
        <v>1532</v>
      </c>
      <c r="K308" s="24" t="s">
        <v>1619</v>
      </c>
      <c r="L308" s="32" t="s">
        <v>1023</v>
      </c>
      <c r="M308" s="6" t="s">
        <v>1533</v>
      </c>
      <c r="N308" s="6" t="s">
        <v>1469</v>
      </c>
      <c r="O308" s="6" t="s">
        <v>786</v>
      </c>
      <c r="P308" s="32" t="s">
        <v>1107</v>
      </c>
      <c r="Q308" s="15" t="s">
        <v>1573</v>
      </c>
      <c r="R308" s="15" t="s">
        <v>1573</v>
      </c>
      <c r="S308" s="15" t="s">
        <v>1573</v>
      </c>
      <c r="T308" s="15" t="s">
        <v>1573</v>
      </c>
      <c r="U308" s="32" t="s">
        <v>1023</v>
      </c>
      <c r="V308" s="32" t="s">
        <v>1314</v>
      </c>
      <c r="W308" s="32" t="s">
        <v>1023</v>
      </c>
      <c r="X308" s="15" t="s">
        <v>1573</v>
      </c>
      <c r="Y308" s="32" t="s">
        <v>1023</v>
      </c>
      <c r="Z308" s="15" t="s">
        <v>1064</v>
      </c>
      <c r="AA308" s="32" t="s">
        <v>442</v>
      </c>
      <c r="AB308" s="26">
        <v>45245</v>
      </c>
      <c r="AC308" s="26">
        <v>45245</v>
      </c>
      <c r="AD308" s="6" t="s">
        <v>1470</v>
      </c>
    </row>
    <row r="309" spans="1:30" s="19" customFormat="1" ht="150" customHeight="1">
      <c r="A309" s="32">
        <v>2023</v>
      </c>
      <c r="B309" s="26">
        <v>45200</v>
      </c>
      <c r="C309" s="26">
        <v>45230</v>
      </c>
      <c r="D309" s="32">
        <v>2023</v>
      </c>
      <c r="E309" s="32" t="s">
        <v>1465</v>
      </c>
      <c r="F309" s="32" t="s">
        <v>76</v>
      </c>
      <c r="G309" s="32" t="s">
        <v>1440</v>
      </c>
      <c r="H309" s="32" t="s">
        <v>1534</v>
      </c>
      <c r="I309" s="32" t="s">
        <v>77</v>
      </c>
      <c r="J309" s="32" t="s">
        <v>1535</v>
      </c>
      <c r="K309" s="24" t="s">
        <v>1619</v>
      </c>
      <c r="L309" s="32" t="s">
        <v>1023</v>
      </c>
      <c r="M309" s="6" t="s">
        <v>1536</v>
      </c>
      <c r="N309" s="6" t="s">
        <v>1469</v>
      </c>
      <c r="O309" s="6" t="s">
        <v>786</v>
      </c>
      <c r="P309" s="32" t="s">
        <v>1107</v>
      </c>
      <c r="Q309" s="15" t="s">
        <v>1573</v>
      </c>
      <c r="R309" s="15" t="s">
        <v>1573</v>
      </c>
      <c r="S309" s="15" t="s">
        <v>1573</v>
      </c>
      <c r="T309" s="15" t="s">
        <v>1573</v>
      </c>
      <c r="U309" s="32" t="s">
        <v>1023</v>
      </c>
      <c r="V309" s="32" t="s">
        <v>1314</v>
      </c>
      <c r="W309" s="32" t="s">
        <v>1023</v>
      </c>
      <c r="X309" s="15" t="s">
        <v>1573</v>
      </c>
      <c r="Y309" s="32" t="s">
        <v>1023</v>
      </c>
      <c r="Z309" s="15" t="s">
        <v>1064</v>
      </c>
      <c r="AA309" s="32" t="s">
        <v>442</v>
      </c>
      <c r="AB309" s="26">
        <v>45245</v>
      </c>
      <c r="AC309" s="26">
        <v>45245</v>
      </c>
      <c r="AD309" s="6" t="s">
        <v>1470</v>
      </c>
    </row>
    <row r="310" spans="1:30" s="19" customFormat="1" ht="150" customHeight="1">
      <c r="A310" s="32">
        <v>2023</v>
      </c>
      <c r="B310" s="26">
        <v>45200</v>
      </c>
      <c r="C310" s="26">
        <v>45230</v>
      </c>
      <c r="D310" s="32">
        <v>2023</v>
      </c>
      <c r="E310" s="32" t="s">
        <v>1465</v>
      </c>
      <c r="F310" s="32" t="s">
        <v>76</v>
      </c>
      <c r="G310" s="32" t="s">
        <v>1440</v>
      </c>
      <c r="H310" s="32" t="s">
        <v>1537</v>
      </c>
      <c r="I310" s="32" t="s">
        <v>77</v>
      </c>
      <c r="J310" s="32" t="s">
        <v>1538</v>
      </c>
      <c r="K310" s="24" t="s">
        <v>1620</v>
      </c>
      <c r="L310" s="32" t="s">
        <v>1023</v>
      </c>
      <c r="M310" s="6" t="s">
        <v>1539</v>
      </c>
      <c r="N310" s="6" t="s">
        <v>1469</v>
      </c>
      <c r="O310" s="6" t="s">
        <v>786</v>
      </c>
      <c r="P310" s="32" t="s">
        <v>1107</v>
      </c>
      <c r="Q310" s="15" t="s">
        <v>1573</v>
      </c>
      <c r="R310" s="15" t="s">
        <v>1573</v>
      </c>
      <c r="S310" s="15" t="s">
        <v>1573</v>
      </c>
      <c r="T310" s="15" t="s">
        <v>1573</v>
      </c>
      <c r="U310" s="32" t="s">
        <v>1023</v>
      </c>
      <c r="V310" s="32" t="s">
        <v>1314</v>
      </c>
      <c r="W310" s="32" t="s">
        <v>1023</v>
      </c>
      <c r="X310" s="197" t="s">
        <v>1573</v>
      </c>
      <c r="Y310" s="32" t="s">
        <v>1023</v>
      </c>
      <c r="Z310" s="15" t="s">
        <v>1064</v>
      </c>
      <c r="AA310" s="32" t="s">
        <v>442</v>
      </c>
      <c r="AB310" s="26">
        <v>45245</v>
      </c>
      <c r="AC310" s="26">
        <v>45245</v>
      </c>
      <c r="AD310" s="6" t="s">
        <v>1470</v>
      </c>
    </row>
    <row r="311" spans="1:30" s="19" customFormat="1" ht="150" customHeight="1">
      <c r="A311" s="32">
        <v>2023</v>
      </c>
      <c r="B311" s="26">
        <v>45200</v>
      </c>
      <c r="C311" s="26">
        <v>45230</v>
      </c>
      <c r="D311" s="32">
        <v>2023</v>
      </c>
      <c r="E311" s="32" t="s">
        <v>1465</v>
      </c>
      <c r="F311" s="32" t="s">
        <v>76</v>
      </c>
      <c r="G311" s="32" t="s">
        <v>1440</v>
      </c>
      <c r="H311" s="32" t="s">
        <v>1540</v>
      </c>
      <c r="I311" s="32" t="s">
        <v>77</v>
      </c>
      <c r="J311" s="32" t="s">
        <v>1541</v>
      </c>
      <c r="K311" s="24" t="s">
        <v>1621</v>
      </c>
      <c r="L311" s="32" t="s">
        <v>1023</v>
      </c>
      <c r="M311" s="6" t="s">
        <v>1542</v>
      </c>
      <c r="N311" s="6" t="s">
        <v>1469</v>
      </c>
      <c r="O311" s="6" t="s">
        <v>786</v>
      </c>
      <c r="P311" s="32" t="s">
        <v>1107</v>
      </c>
      <c r="Q311" s="15" t="s">
        <v>1573</v>
      </c>
      <c r="R311" s="15" t="s">
        <v>1573</v>
      </c>
      <c r="S311" s="15" t="s">
        <v>1573</v>
      </c>
      <c r="T311" s="15" t="s">
        <v>1573</v>
      </c>
      <c r="U311" s="32" t="s">
        <v>1023</v>
      </c>
      <c r="V311" s="32" t="s">
        <v>1314</v>
      </c>
      <c r="W311" s="32" t="s">
        <v>1023</v>
      </c>
      <c r="X311" s="197" t="s">
        <v>1573</v>
      </c>
      <c r="Y311" s="32" t="s">
        <v>1023</v>
      </c>
      <c r="Z311" s="15" t="s">
        <v>1064</v>
      </c>
      <c r="AA311" s="32" t="s">
        <v>442</v>
      </c>
      <c r="AB311" s="26">
        <v>45245</v>
      </c>
      <c r="AC311" s="26">
        <v>45245</v>
      </c>
      <c r="AD311" s="6" t="s">
        <v>1470</v>
      </c>
    </row>
    <row r="312" spans="1:30" s="19" customFormat="1" ht="150" customHeight="1">
      <c r="A312" s="32">
        <v>2023</v>
      </c>
      <c r="B312" s="26">
        <v>45200</v>
      </c>
      <c r="C312" s="26">
        <v>45230</v>
      </c>
      <c r="D312" s="6" t="s">
        <v>1465</v>
      </c>
      <c r="E312" s="6" t="s">
        <v>1465</v>
      </c>
      <c r="F312" s="32" t="s">
        <v>76</v>
      </c>
      <c r="G312" s="32" t="s">
        <v>1440</v>
      </c>
      <c r="H312" s="32" t="s">
        <v>1543</v>
      </c>
      <c r="I312" s="32" t="s">
        <v>77</v>
      </c>
      <c r="J312" s="32" t="s">
        <v>1544</v>
      </c>
      <c r="K312" s="24" t="s">
        <v>1622</v>
      </c>
      <c r="L312" s="32" t="s">
        <v>1023</v>
      </c>
      <c r="M312" s="6" t="s">
        <v>1545</v>
      </c>
      <c r="N312" s="6" t="s">
        <v>1469</v>
      </c>
      <c r="O312" s="25" t="s">
        <v>2438</v>
      </c>
      <c r="P312" s="6" t="s">
        <v>2446</v>
      </c>
      <c r="Q312" s="15" t="s">
        <v>2454</v>
      </c>
      <c r="R312" s="15" t="s">
        <v>1573</v>
      </c>
      <c r="S312" s="15" t="s">
        <v>2448</v>
      </c>
      <c r="T312" s="15" t="s">
        <v>2448</v>
      </c>
      <c r="U312" s="6" t="s">
        <v>2447</v>
      </c>
      <c r="V312" s="32" t="s">
        <v>1314</v>
      </c>
      <c r="W312" s="6">
        <v>0</v>
      </c>
      <c r="X312" s="15" t="s">
        <v>2448</v>
      </c>
      <c r="Y312" s="6">
        <v>0</v>
      </c>
      <c r="Z312" s="15" t="s">
        <v>1064</v>
      </c>
      <c r="AA312" s="32" t="s">
        <v>442</v>
      </c>
      <c r="AB312" s="26">
        <v>45245</v>
      </c>
      <c r="AC312" s="26">
        <v>45565</v>
      </c>
      <c r="AD312" s="6" t="s">
        <v>2546</v>
      </c>
    </row>
    <row r="313" spans="1:30" s="19" customFormat="1" ht="150" customHeight="1">
      <c r="A313" s="32">
        <v>2023</v>
      </c>
      <c r="B313" s="26">
        <v>45200</v>
      </c>
      <c r="C313" s="26">
        <v>45230</v>
      </c>
      <c r="D313" s="6">
        <v>2023</v>
      </c>
      <c r="E313" s="6">
        <v>2023</v>
      </c>
      <c r="F313" s="32" t="s">
        <v>76</v>
      </c>
      <c r="G313" s="32" t="s">
        <v>1440</v>
      </c>
      <c r="H313" s="32" t="s">
        <v>1546</v>
      </c>
      <c r="I313" s="32" t="s">
        <v>77</v>
      </c>
      <c r="J313" s="32" t="s">
        <v>1547</v>
      </c>
      <c r="K313" s="24" t="s">
        <v>1623</v>
      </c>
      <c r="L313" s="32" t="s">
        <v>1023</v>
      </c>
      <c r="M313" s="6" t="s">
        <v>1548</v>
      </c>
      <c r="N313" s="6" t="s">
        <v>1469</v>
      </c>
      <c r="O313" s="25" t="s">
        <v>2550</v>
      </c>
      <c r="P313" s="6" t="s">
        <v>2591</v>
      </c>
      <c r="Q313" s="15" t="s">
        <v>2449</v>
      </c>
      <c r="R313" s="15" t="s">
        <v>1573</v>
      </c>
      <c r="S313" s="15" t="s">
        <v>2450</v>
      </c>
      <c r="T313" s="172" t="s">
        <v>2590</v>
      </c>
      <c r="U313" s="25" t="s">
        <v>2588</v>
      </c>
      <c r="V313" s="32" t="s">
        <v>1314</v>
      </c>
      <c r="W313" s="25">
        <v>1</v>
      </c>
      <c r="X313" s="172" t="s">
        <v>2590</v>
      </c>
      <c r="Y313" s="25">
        <v>0</v>
      </c>
      <c r="Z313" s="15" t="s">
        <v>1064</v>
      </c>
      <c r="AA313" s="32" t="s">
        <v>442</v>
      </c>
      <c r="AB313" s="26">
        <v>45245</v>
      </c>
      <c r="AC313" s="93">
        <v>45596</v>
      </c>
      <c r="AD313" s="25" t="s">
        <v>2589</v>
      </c>
    </row>
    <row r="314" spans="1:30" s="19" customFormat="1" ht="150" customHeight="1">
      <c r="A314" s="32">
        <v>2023</v>
      </c>
      <c r="B314" s="26">
        <v>45200</v>
      </c>
      <c r="C314" s="26">
        <v>45230</v>
      </c>
      <c r="D314" s="32">
        <v>2023</v>
      </c>
      <c r="E314" s="32" t="s">
        <v>1465</v>
      </c>
      <c r="F314" s="32" t="s">
        <v>76</v>
      </c>
      <c r="G314" s="32" t="s">
        <v>1440</v>
      </c>
      <c r="H314" s="32" t="s">
        <v>1549</v>
      </c>
      <c r="I314" s="32" t="s">
        <v>77</v>
      </c>
      <c r="J314" s="32" t="s">
        <v>1550</v>
      </c>
      <c r="K314" s="24" t="s">
        <v>1624</v>
      </c>
      <c r="L314" s="32" t="s">
        <v>1023</v>
      </c>
      <c r="M314" s="6" t="s">
        <v>1551</v>
      </c>
      <c r="N314" s="6" t="s">
        <v>1469</v>
      </c>
      <c r="O314" s="6" t="s">
        <v>786</v>
      </c>
      <c r="P314" s="32" t="s">
        <v>1107</v>
      </c>
      <c r="Q314" s="15" t="s">
        <v>1573</v>
      </c>
      <c r="R314" s="15" t="s">
        <v>1573</v>
      </c>
      <c r="S314" s="15" t="s">
        <v>1573</v>
      </c>
      <c r="T314" s="15" t="s">
        <v>1573</v>
      </c>
      <c r="U314" s="32" t="s">
        <v>1023</v>
      </c>
      <c r="V314" s="32" t="s">
        <v>1314</v>
      </c>
      <c r="W314" s="32" t="s">
        <v>1023</v>
      </c>
      <c r="X314" s="197" t="s">
        <v>1573</v>
      </c>
      <c r="Y314" s="32" t="s">
        <v>1023</v>
      </c>
      <c r="Z314" s="15" t="s">
        <v>1064</v>
      </c>
      <c r="AA314" s="32" t="s">
        <v>442</v>
      </c>
      <c r="AB314" s="26">
        <v>45245</v>
      </c>
      <c r="AC314" s="26">
        <v>45245</v>
      </c>
      <c r="AD314" s="6" t="s">
        <v>1470</v>
      </c>
    </row>
    <row r="315" spans="1:30" s="19" customFormat="1" ht="150" customHeight="1">
      <c r="A315" s="32">
        <v>2023</v>
      </c>
      <c r="B315" s="26">
        <v>45200</v>
      </c>
      <c r="C315" s="26">
        <v>45230</v>
      </c>
      <c r="D315" s="32">
        <v>2023</v>
      </c>
      <c r="E315" s="32" t="s">
        <v>1465</v>
      </c>
      <c r="F315" s="32" t="s">
        <v>76</v>
      </c>
      <c r="G315" s="32" t="s">
        <v>1440</v>
      </c>
      <c r="H315" s="32" t="s">
        <v>1552</v>
      </c>
      <c r="I315" s="32" t="s">
        <v>77</v>
      </c>
      <c r="J315" s="32" t="s">
        <v>1553</v>
      </c>
      <c r="K315" s="24" t="s">
        <v>1625</v>
      </c>
      <c r="L315" s="32" t="s">
        <v>1023</v>
      </c>
      <c r="M315" s="6" t="s">
        <v>1554</v>
      </c>
      <c r="N315" s="6" t="s">
        <v>1469</v>
      </c>
      <c r="O315" s="6" t="s">
        <v>786</v>
      </c>
      <c r="P315" s="32" t="s">
        <v>1107</v>
      </c>
      <c r="Q315" s="15" t="s">
        <v>1573</v>
      </c>
      <c r="R315" s="15" t="s">
        <v>1573</v>
      </c>
      <c r="S315" s="15" t="s">
        <v>1573</v>
      </c>
      <c r="T315" s="15" t="s">
        <v>1573</v>
      </c>
      <c r="U315" s="32" t="s">
        <v>1023</v>
      </c>
      <c r="V315" s="32" t="s">
        <v>1314</v>
      </c>
      <c r="W315" s="32" t="s">
        <v>1023</v>
      </c>
      <c r="X315" s="197" t="s">
        <v>1573</v>
      </c>
      <c r="Y315" s="32" t="s">
        <v>1023</v>
      </c>
      <c r="Z315" s="15" t="s">
        <v>1064</v>
      </c>
      <c r="AA315" s="32" t="s">
        <v>442</v>
      </c>
      <c r="AB315" s="26">
        <v>45245</v>
      </c>
      <c r="AC315" s="26">
        <v>45245</v>
      </c>
      <c r="AD315" s="6" t="s">
        <v>1470</v>
      </c>
    </row>
    <row r="316" spans="1:30" s="19" customFormat="1" ht="150" customHeight="1">
      <c r="A316" s="32">
        <v>2023</v>
      </c>
      <c r="B316" s="26">
        <v>45200</v>
      </c>
      <c r="C316" s="26">
        <v>45230</v>
      </c>
      <c r="D316" s="32">
        <v>2023</v>
      </c>
      <c r="E316" s="32" t="s">
        <v>1465</v>
      </c>
      <c r="F316" s="32" t="s">
        <v>76</v>
      </c>
      <c r="G316" s="32" t="s">
        <v>1440</v>
      </c>
      <c r="H316" s="32" t="s">
        <v>1555</v>
      </c>
      <c r="I316" s="32" t="s">
        <v>77</v>
      </c>
      <c r="J316" s="32" t="s">
        <v>1556</v>
      </c>
      <c r="K316" s="24" t="s">
        <v>1626</v>
      </c>
      <c r="L316" s="32" t="s">
        <v>1023</v>
      </c>
      <c r="M316" s="6" t="s">
        <v>1557</v>
      </c>
      <c r="N316" s="6" t="s">
        <v>1469</v>
      </c>
      <c r="O316" s="6" t="s">
        <v>786</v>
      </c>
      <c r="P316" s="32" t="s">
        <v>1107</v>
      </c>
      <c r="Q316" s="15" t="s">
        <v>1573</v>
      </c>
      <c r="R316" s="15" t="s">
        <v>1573</v>
      </c>
      <c r="S316" s="15" t="s">
        <v>1573</v>
      </c>
      <c r="T316" s="15" t="s">
        <v>1573</v>
      </c>
      <c r="U316" s="32" t="s">
        <v>1023</v>
      </c>
      <c r="V316" s="32" t="s">
        <v>1314</v>
      </c>
      <c r="W316" s="32" t="s">
        <v>1023</v>
      </c>
      <c r="X316" s="197" t="s">
        <v>1573</v>
      </c>
      <c r="Y316" s="32" t="s">
        <v>1023</v>
      </c>
      <c r="Z316" s="15" t="s">
        <v>1064</v>
      </c>
      <c r="AA316" s="32" t="s">
        <v>442</v>
      </c>
      <c r="AB316" s="26">
        <v>45245</v>
      </c>
      <c r="AC316" s="26">
        <v>45245</v>
      </c>
      <c r="AD316" s="6" t="s">
        <v>1470</v>
      </c>
    </row>
    <row r="317" spans="1:30" s="31" customFormat="1" ht="150" customHeight="1">
      <c r="A317" s="32">
        <v>2023</v>
      </c>
      <c r="B317" s="26">
        <v>45200</v>
      </c>
      <c r="C317" s="26">
        <v>45230</v>
      </c>
      <c r="D317" s="202" t="s">
        <v>1465</v>
      </c>
      <c r="E317" s="202" t="s">
        <v>1465</v>
      </c>
      <c r="F317" s="32" t="s">
        <v>76</v>
      </c>
      <c r="G317" s="32" t="s">
        <v>1440</v>
      </c>
      <c r="H317" s="32" t="s">
        <v>1561</v>
      </c>
      <c r="I317" s="32" t="s">
        <v>77</v>
      </c>
      <c r="J317" s="32" t="s">
        <v>1562</v>
      </c>
      <c r="K317" s="24" t="s">
        <v>1628</v>
      </c>
      <c r="L317" s="32" t="s">
        <v>1023</v>
      </c>
      <c r="M317" s="6" t="s">
        <v>1563</v>
      </c>
      <c r="N317" s="6" t="s">
        <v>1469</v>
      </c>
      <c r="O317" s="203" t="s">
        <v>786</v>
      </c>
      <c r="P317" s="202" t="s">
        <v>2369</v>
      </c>
      <c r="Q317" s="15" t="s">
        <v>2372</v>
      </c>
      <c r="R317" s="15" t="s">
        <v>1573</v>
      </c>
      <c r="S317" s="15" t="s">
        <v>2371</v>
      </c>
      <c r="T317" s="15" t="s">
        <v>2371</v>
      </c>
      <c r="U317" s="202" t="s">
        <v>2370</v>
      </c>
      <c r="V317" s="32" t="s">
        <v>1314</v>
      </c>
      <c r="W317" s="202">
        <v>0</v>
      </c>
      <c r="X317" s="15" t="s">
        <v>2371</v>
      </c>
      <c r="Y317" s="202">
        <v>0</v>
      </c>
      <c r="Z317" s="15" t="s">
        <v>1064</v>
      </c>
      <c r="AA317" s="32" t="s">
        <v>442</v>
      </c>
      <c r="AB317" s="26">
        <v>45245</v>
      </c>
      <c r="AC317" s="204">
        <v>45534</v>
      </c>
      <c r="AD317" s="205" t="s">
        <v>2409</v>
      </c>
    </row>
    <row r="318" spans="1:30" s="19" customFormat="1" ht="150" customHeight="1">
      <c r="A318" s="32">
        <v>2023</v>
      </c>
      <c r="B318" s="26">
        <v>45200</v>
      </c>
      <c r="C318" s="26">
        <v>45230</v>
      </c>
      <c r="D318" s="32">
        <v>2023</v>
      </c>
      <c r="E318" s="32" t="s">
        <v>1465</v>
      </c>
      <c r="F318" s="32" t="s">
        <v>76</v>
      </c>
      <c r="G318" s="32" t="s">
        <v>1440</v>
      </c>
      <c r="H318" s="32" t="s">
        <v>1564</v>
      </c>
      <c r="I318" s="32" t="s">
        <v>77</v>
      </c>
      <c r="J318" s="32" t="s">
        <v>1565</v>
      </c>
      <c r="K318" s="24" t="s">
        <v>1629</v>
      </c>
      <c r="L318" s="32" t="s">
        <v>1023</v>
      </c>
      <c r="M318" s="6" t="s">
        <v>1566</v>
      </c>
      <c r="N318" s="6" t="s">
        <v>1469</v>
      </c>
      <c r="O318" s="6" t="s">
        <v>786</v>
      </c>
      <c r="P318" s="32" t="s">
        <v>1107</v>
      </c>
      <c r="Q318" s="15" t="s">
        <v>1573</v>
      </c>
      <c r="R318" s="15" t="s">
        <v>1573</v>
      </c>
      <c r="S318" s="15" t="s">
        <v>1573</v>
      </c>
      <c r="T318" s="15" t="s">
        <v>1573</v>
      </c>
      <c r="U318" s="32" t="s">
        <v>1023</v>
      </c>
      <c r="V318" s="32" t="s">
        <v>1314</v>
      </c>
      <c r="W318" s="32" t="s">
        <v>1023</v>
      </c>
      <c r="X318" s="15" t="s">
        <v>1573</v>
      </c>
      <c r="Y318" s="32" t="s">
        <v>1023</v>
      </c>
      <c r="Z318" s="15" t="s">
        <v>1064</v>
      </c>
      <c r="AA318" s="32" t="s">
        <v>442</v>
      </c>
      <c r="AB318" s="26">
        <v>45245</v>
      </c>
      <c r="AC318" s="26">
        <v>45245</v>
      </c>
      <c r="AD318" s="6" t="s">
        <v>1470</v>
      </c>
    </row>
    <row r="319" spans="1:30" s="19" customFormat="1" ht="150" customHeight="1">
      <c r="A319" s="32">
        <v>2023</v>
      </c>
      <c r="B319" s="26">
        <v>45200</v>
      </c>
      <c r="C319" s="26">
        <v>45230</v>
      </c>
      <c r="D319" s="32">
        <v>2023</v>
      </c>
      <c r="E319" s="32" t="s">
        <v>1465</v>
      </c>
      <c r="F319" s="32" t="s">
        <v>76</v>
      </c>
      <c r="G319" s="32" t="s">
        <v>1440</v>
      </c>
      <c r="H319" s="32" t="s">
        <v>1567</v>
      </c>
      <c r="I319" s="32" t="s">
        <v>77</v>
      </c>
      <c r="J319" s="32" t="s">
        <v>1568</v>
      </c>
      <c r="K319" s="24" t="s">
        <v>1630</v>
      </c>
      <c r="L319" s="32" t="s">
        <v>1023</v>
      </c>
      <c r="M319" s="6" t="s">
        <v>1569</v>
      </c>
      <c r="N319" s="6" t="s">
        <v>1469</v>
      </c>
      <c r="O319" s="6" t="s">
        <v>786</v>
      </c>
      <c r="P319" s="32" t="s">
        <v>1107</v>
      </c>
      <c r="Q319" s="15" t="s">
        <v>1573</v>
      </c>
      <c r="R319" s="15" t="s">
        <v>1573</v>
      </c>
      <c r="S319" s="15" t="s">
        <v>1573</v>
      </c>
      <c r="T319" s="15" t="s">
        <v>1573</v>
      </c>
      <c r="U319" s="32" t="s">
        <v>1023</v>
      </c>
      <c r="V319" s="32" t="s">
        <v>1314</v>
      </c>
      <c r="W319" s="32" t="s">
        <v>1023</v>
      </c>
      <c r="X319" s="197" t="s">
        <v>1573</v>
      </c>
      <c r="Y319" s="32" t="s">
        <v>1023</v>
      </c>
      <c r="Z319" s="15" t="s">
        <v>1064</v>
      </c>
      <c r="AA319" s="32" t="s">
        <v>442</v>
      </c>
      <c r="AB319" s="26">
        <v>45245</v>
      </c>
      <c r="AC319" s="26">
        <v>45245</v>
      </c>
      <c r="AD319" s="6" t="s">
        <v>1470</v>
      </c>
    </row>
    <row r="320" spans="1:30" s="19" customFormat="1" ht="150" customHeight="1">
      <c r="A320" s="32">
        <v>2023</v>
      </c>
      <c r="B320" s="26">
        <v>45200</v>
      </c>
      <c r="C320" s="26">
        <v>45230</v>
      </c>
      <c r="D320" s="32">
        <v>2023</v>
      </c>
      <c r="E320" s="32" t="s">
        <v>1465</v>
      </c>
      <c r="F320" s="32" t="s">
        <v>76</v>
      </c>
      <c r="G320" s="32" t="s">
        <v>1440</v>
      </c>
      <c r="H320" s="32" t="s">
        <v>1570</v>
      </c>
      <c r="I320" s="32" t="s">
        <v>77</v>
      </c>
      <c r="J320" s="32" t="s">
        <v>1571</v>
      </c>
      <c r="K320" s="24" t="s">
        <v>1631</v>
      </c>
      <c r="L320" s="32" t="s">
        <v>1023</v>
      </c>
      <c r="M320" s="6" t="s">
        <v>1572</v>
      </c>
      <c r="N320" s="6" t="s">
        <v>1469</v>
      </c>
      <c r="O320" s="6" t="s">
        <v>786</v>
      </c>
      <c r="P320" s="32" t="s">
        <v>1107</v>
      </c>
      <c r="Q320" s="15" t="s">
        <v>1573</v>
      </c>
      <c r="R320" s="15" t="s">
        <v>1573</v>
      </c>
      <c r="S320" s="15" t="s">
        <v>1573</v>
      </c>
      <c r="T320" s="15" t="s">
        <v>1573</v>
      </c>
      <c r="U320" s="32" t="s">
        <v>1023</v>
      </c>
      <c r="V320" s="32" t="s">
        <v>1314</v>
      </c>
      <c r="W320" s="32" t="s">
        <v>1023</v>
      </c>
      <c r="X320" s="197" t="s">
        <v>1573</v>
      </c>
      <c r="Y320" s="32" t="s">
        <v>1023</v>
      </c>
      <c r="Z320" s="15" t="s">
        <v>1064</v>
      </c>
      <c r="AA320" s="32" t="s">
        <v>442</v>
      </c>
      <c r="AB320" s="26">
        <v>45245</v>
      </c>
      <c r="AC320" s="26">
        <v>45245</v>
      </c>
      <c r="AD320" s="6" t="s">
        <v>1470</v>
      </c>
    </row>
    <row r="321" spans="1:30" s="19" customFormat="1" ht="150" customHeight="1">
      <c r="A321" s="32">
        <v>2023</v>
      </c>
      <c r="B321" s="26">
        <v>45231</v>
      </c>
      <c r="C321" s="26">
        <v>45260</v>
      </c>
      <c r="D321" s="32" t="s">
        <v>1465</v>
      </c>
      <c r="E321" s="32" t="s">
        <v>1465</v>
      </c>
      <c r="F321" s="32" t="s">
        <v>76</v>
      </c>
      <c r="G321" s="32" t="s">
        <v>1440</v>
      </c>
      <c r="H321" s="32" t="s">
        <v>1558</v>
      </c>
      <c r="I321" s="32" t="s">
        <v>77</v>
      </c>
      <c r="J321" s="32" t="s">
        <v>1559</v>
      </c>
      <c r="K321" s="24" t="s">
        <v>1627</v>
      </c>
      <c r="L321" s="32" t="s">
        <v>1023</v>
      </c>
      <c r="M321" s="6" t="s">
        <v>1560</v>
      </c>
      <c r="N321" s="6" t="s">
        <v>1469</v>
      </c>
      <c r="O321" s="25" t="s">
        <v>786</v>
      </c>
      <c r="P321" s="32" t="s">
        <v>2270</v>
      </c>
      <c r="Q321" s="15" t="s">
        <v>2272</v>
      </c>
      <c r="R321" s="15" t="s">
        <v>1718</v>
      </c>
      <c r="S321" s="15" t="s">
        <v>2273</v>
      </c>
      <c r="T321" s="15" t="s">
        <v>2273</v>
      </c>
      <c r="U321" s="6" t="s">
        <v>2271</v>
      </c>
      <c r="V321" s="32" t="s">
        <v>1314</v>
      </c>
      <c r="W321" s="32">
        <v>0</v>
      </c>
      <c r="X321" s="15" t="s">
        <v>2273</v>
      </c>
      <c r="Y321" s="32">
        <v>0</v>
      </c>
      <c r="Z321" s="15" t="s">
        <v>1064</v>
      </c>
      <c r="AA321" s="32" t="s">
        <v>442</v>
      </c>
      <c r="AB321" s="26">
        <v>45640</v>
      </c>
      <c r="AC321" s="26">
        <v>45504</v>
      </c>
      <c r="AD321" s="6" t="s">
        <v>2289</v>
      </c>
    </row>
    <row r="322" spans="1:30" s="19" customFormat="1" ht="150" customHeight="1">
      <c r="A322" s="24">
        <v>2023</v>
      </c>
      <c r="B322" s="33">
        <v>45231</v>
      </c>
      <c r="C322" s="33">
        <v>45260</v>
      </c>
      <c r="D322" s="24">
        <v>2022</v>
      </c>
      <c r="E322" s="24">
        <v>2022</v>
      </c>
      <c r="F322" s="24" t="s">
        <v>76</v>
      </c>
      <c r="G322" s="24" t="s">
        <v>1100</v>
      </c>
      <c r="H322" s="24" t="s">
        <v>1725</v>
      </c>
      <c r="I322" s="24" t="s">
        <v>77</v>
      </c>
      <c r="J322" s="24" t="s">
        <v>1726</v>
      </c>
      <c r="K322" s="24" t="s">
        <v>1727</v>
      </c>
      <c r="L322" s="24" t="s">
        <v>1023</v>
      </c>
      <c r="M322" s="25" t="s">
        <v>1728</v>
      </c>
      <c r="N322" s="25" t="s">
        <v>1728</v>
      </c>
      <c r="O322" s="25" t="s">
        <v>1729</v>
      </c>
      <c r="P322" s="24" t="s">
        <v>1730</v>
      </c>
      <c r="Q322" s="15" t="s">
        <v>1734</v>
      </c>
      <c r="R322" s="24" t="s">
        <v>1735</v>
      </c>
      <c r="S322" s="24" t="s">
        <v>1735</v>
      </c>
      <c r="T322" s="15" t="s">
        <v>1733</v>
      </c>
      <c r="U322" s="24" t="s">
        <v>1731</v>
      </c>
      <c r="V322" s="24" t="s">
        <v>1732</v>
      </c>
      <c r="W322" s="24">
        <v>0</v>
      </c>
      <c r="X322" s="15" t="s">
        <v>1733</v>
      </c>
      <c r="Y322" s="24">
        <v>0</v>
      </c>
      <c r="Z322" s="25" t="s">
        <v>1064</v>
      </c>
      <c r="AA322" s="24" t="s">
        <v>441</v>
      </c>
      <c r="AB322" s="33">
        <v>45299</v>
      </c>
      <c r="AC322" s="33">
        <v>45291</v>
      </c>
      <c r="AD322" s="25" t="s">
        <v>1804</v>
      </c>
    </row>
    <row r="323" spans="1:30" s="31" customFormat="1" ht="150" customHeight="1">
      <c r="A323" s="206">
        <v>2023</v>
      </c>
      <c r="B323" s="207">
        <v>45231</v>
      </c>
      <c r="C323" s="207">
        <v>45260</v>
      </c>
      <c r="D323" s="206">
        <v>2022</v>
      </c>
      <c r="E323" s="206">
        <v>2022</v>
      </c>
      <c r="F323" s="206" t="s">
        <v>76</v>
      </c>
      <c r="G323" s="206" t="s">
        <v>1100</v>
      </c>
      <c r="H323" s="206" t="s">
        <v>1787</v>
      </c>
      <c r="I323" s="206" t="s">
        <v>77</v>
      </c>
      <c r="J323" s="206" t="s">
        <v>1788</v>
      </c>
      <c r="K323" s="206" t="s">
        <v>1789</v>
      </c>
      <c r="L323" s="206" t="s">
        <v>1023</v>
      </c>
      <c r="M323" s="206" t="s">
        <v>1790</v>
      </c>
      <c r="N323" s="206" t="s">
        <v>1790</v>
      </c>
      <c r="O323" s="206" t="s">
        <v>1791</v>
      </c>
      <c r="P323" s="32" t="s">
        <v>1968</v>
      </c>
      <c r="Q323" s="15" t="s">
        <v>1970</v>
      </c>
      <c r="R323" s="206" t="s">
        <v>1735</v>
      </c>
      <c r="S323" s="15" t="s">
        <v>1971</v>
      </c>
      <c r="T323" s="15" t="s">
        <v>1971</v>
      </c>
      <c r="U323" s="6" t="s">
        <v>1969</v>
      </c>
      <c r="V323" s="206" t="s">
        <v>1792</v>
      </c>
      <c r="W323" s="206">
        <v>0</v>
      </c>
      <c r="X323" s="15" t="s">
        <v>1971</v>
      </c>
      <c r="Y323" s="206">
        <v>0</v>
      </c>
      <c r="Z323" s="206" t="s">
        <v>1064</v>
      </c>
      <c r="AA323" s="206" t="s">
        <v>441</v>
      </c>
      <c r="AB323" s="207">
        <v>45400</v>
      </c>
      <c r="AC323" s="207">
        <v>45400</v>
      </c>
      <c r="AD323" s="6" t="s">
        <v>1967</v>
      </c>
    </row>
    <row r="324" spans="1:30" s="19" customFormat="1" ht="150" customHeight="1">
      <c r="A324" s="206">
        <v>2023</v>
      </c>
      <c r="B324" s="207">
        <v>45231</v>
      </c>
      <c r="C324" s="207">
        <v>45260</v>
      </c>
      <c r="D324" s="206">
        <v>2022</v>
      </c>
      <c r="E324" s="206">
        <v>2022</v>
      </c>
      <c r="F324" s="206" t="s">
        <v>76</v>
      </c>
      <c r="G324" s="206" t="s">
        <v>1100</v>
      </c>
      <c r="H324" s="206" t="s">
        <v>1793</v>
      </c>
      <c r="I324" s="206" t="s">
        <v>77</v>
      </c>
      <c r="J324" s="206" t="s">
        <v>1794</v>
      </c>
      <c r="K324" s="206" t="s">
        <v>1795</v>
      </c>
      <c r="L324" s="206" t="s">
        <v>1023</v>
      </c>
      <c r="M324" s="206" t="s">
        <v>1796</v>
      </c>
      <c r="N324" s="206" t="s">
        <v>1796</v>
      </c>
      <c r="O324" s="6" t="s">
        <v>1797</v>
      </c>
      <c r="P324" s="152" t="s">
        <v>2126</v>
      </c>
      <c r="Q324" s="15" t="s">
        <v>2128</v>
      </c>
      <c r="R324" s="206" t="s">
        <v>1735</v>
      </c>
      <c r="S324" s="15" t="s">
        <v>2127</v>
      </c>
      <c r="T324" s="15" t="s">
        <v>2127</v>
      </c>
      <c r="U324" s="32" t="s">
        <v>2114</v>
      </c>
      <c r="V324" s="206" t="s">
        <v>781</v>
      </c>
      <c r="W324" s="206">
        <v>0</v>
      </c>
      <c r="X324" s="15" t="s">
        <v>2127</v>
      </c>
      <c r="Y324" s="206">
        <v>0</v>
      </c>
      <c r="Z324" s="206" t="s">
        <v>1064</v>
      </c>
      <c r="AA324" s="206" t="s">
        <v>441</v>
      </c>
      <c r="AB324" s="207">
        <v>45274</v>
      </c>
      <c r="AC324" s="207">
        <v>45443</v>
      </c>
      <c r="AD324" s="6" t="s">
        <v>2198</v>
      </c>
    </row>
    <row r="325" spans="1:30" s="19" customFormat="1" ht="150" customHeight="1">
      <c r="A325" s="208">
        <v>2023</v>
      </c>
      <c r="B325" s="209">
        <v>45261</v>
      </c>
      <c r="C325" s="209">
        <v>45291</v>
      </c>
      <c r="D325" s="208">
        <v>2022</v>
      </c>
      <c r="E325" s="208">
        <v>2022</v>
      </c>
      <c r="F325" s="208" t="s">
        <v>76</v>
      </c>
      <c r="G325" s="208" t="s">
        <v>1418</v>
      </c>
      <c r="H325" s="208" t="s">
        <v>1753</v>
      </c>
      <c r="I325" s="208" t="s">
        <v>77</v>
      </c>
      <c r="J325" s="208" t="s">
        <v>1754</v>
      </c>
      <c r="K325" s="208" t="s">
        <v>1755</v>
      </c>
      <c r="L325" s="208" t="s">
        <v>1023</v>
      </c>
      <c r="M325" s="210" t="s">
        <v>1756</v>
      </c>
      <c r="N325" s="210" t="s">
        <v>1756</v>
      </c>
      <c r="O325" s="210" t="s">
        <v>1757</v>
      </c>
      <c r="P325" s="211" t="s">
        <v>2383</v>
      </c>
      <c r="Q325" s="210" t="s">
        <v>2043</v>
      </c>
      <c r="R325" s="210" t="s">
        <v>1759</v>
      </c>
      <c r="S325" s="210" t="s">
        <v>2044</v>
      </c>
      <c r="T325" s="15" t="s">
        <v>2385</v>
      </c>
      <c r="U325" s="212" t="s">
        <v>2384</v>
      </c>
      <c r="V325" s="208" t="s">
        <v>1758</v>
      </c>
      <c r="W325" s="211">
        <v>4</v>
      </c>
      <c r="X325" s="15" t="s">
        <v>2385</v>
      </c>
      <c r="Y325" s="211">
        <v>0</v>
      </c>
      <c r="Z325" s="210" t="s">
        <v>1064</v>
      </c>
      <c r="AA325" s="208" t="s">
        <v>1424</v>
      </c>
      <c r="AB325" s="209">
        <v>45307</v>
      </c>
      <c r="AC325" s="213">
        <v>45534</v>
      </c>
      <c r="AD325" s="212" t="s">
        <v>2410</v>
      </c>
    </row>
    <row r="326" spans="1:30" s="19" customFormat="1" ht="150" customHeight="1">
      <c r="A326" s="214">
        <v>2023</v>
      </c>
      <c r="B326" s="215">
        <v>45261</v>
      </c>
      <c r="C326" s="215">
        <v>45291</v>
      </c>
      <c r="D326" s="214">
        <v>2022</v>
      </c>
      <c r="E326" s="214">
        <v>2022</v>
      </c>
      <c r="F326" s="214" t="s">
        <v>76</v>
      </c>
      <c r="G326" s="214" t="s">
        <v>1418</v>
      </c>
      <c r="H326" s="214" t="s">
        <v>1760</v>
      </c>
      <c r="I326" s="214" t="s">
        <v>77</v>
      </c>
      <c r="J326" s="214" t="s">
        <v>1761</v>
      </c>
      <c r="K326" s="214" t="s">
        <v>1762</v>
      </c>
      <c r="L326" s="214" t="s">
        <v>1023</v>
      </c>
      <c r="M326" s="216" t="s">
        <v>1763</v>
      </c>
      <c r="N326" s="216" t="s">
        <v>1763</v>
      </c>
      <c r="O326" s="217" t="s">
        <v>1764</v>
      </c>
      <c r="P326" s="218" t="s">
        <v>2129</v>
      </c>
      <c r="Q326" s="219" t="s">
        <v>2132</v>
      </c>
      <c r="R326" s="220" t="s">
        <v>1759</v>
      </c>
      <c r="S326" s="219" t="s">
        <v>2131</v>
      </c>
      <c r="T326" s="219" t="s">
        <v>2131</v>
      </c>
      <c r="U326" s="221" t="s">
        <v>2130</v>
      </c>
      <c r="V326" s="222" t="s">
        <v>1765</v>
      </c>
      <c r="W326" s="223">
        <v>1</v>
      </c>
      <c r="X326" s="219" t="s">
        <v>2131</v>
      </c>
      <c r="Y326" s="223">
        <v>1</v>
      </c>
      <c r="Z326" s="220" t="s">
        <v>1064</v>
      </c>
      <c r="AA326" s="222" t="s">
        <v>1424</v>
      </c>
      <c r="AB326" s="224">
        <v>45307</v>
      </c>
      <c r="AC326" s="224">
        <v>45443</v>
      </c>
      <c r="AD326" s="221" t="s">
        <v>2197</v>
      </c>
    </row>
    <row r="327" spans="1:30" s="171" customFormat="1" ht="150" customHeight="1">
      <c r="A327" s="225">
        <v>2023</v>
      </c>
      <c r="B327" s="226">
        <v>45261</v>
      </c>
      <c r="C327" s="226">
        <v>45291</v>
      </c>
      <c r="D327" s="225">
        <v>2023</v>
      </c>
      <c r="E327" s="225" t="s">
        <v>1465</v>
      </c>
      <c r="F327" s="225" t="s">
        <v>76</v>
      </c>
      <c r="G327" s="225" t="s">
        <v>1440</v>
      </c>
      <c r="H327" s="225" t="s">
        <v>1766</v>
      </c>
      <c r="I327" s="225" t="s">
        <v>77</v>
      </c>
      <c r="J327" s="225" t="s">
        <v>1767</v>
      </c>
      <c r="K327" s="32" t="s">
        <v>1850</v>
      </c>
      <c r="L327" s="225" t="s">
        <v>100</v>
      </c>
      <c r="M327" s="225" t="s">
        <v>1768</v>
      </c>
      <c r="N327" s="225" t="s">
        <v>1469</v>
      </c>
      <c r="O327" s="6" t="s">
        <v>1810</v>
      </c>
      <c r="P327" s="225" t="s">
        <v>100</v>
      </c>
      <c r="Q327" s="15" t="s">
        <v>1770</v>
      </c>
      <c r="R327" s="15" t="s">
        <v>1770</v>
      </c>
      <c r="S327" s="15" t="s">
        <v>1770</v>
      </c>
      <c r="T327" s="15" t="s">
        <v>1770</v>
      </c>
      <c r="U327" s="225" t="s">
        <v>100</v>
      </c>
      <c r="V327" s="225" t="s">
        <v>1314</v>
      </c>
      <c r="W327" s="225">
        <v>0</v>
      </c>
      <c r="X327" s="15" t="s">
        <v>1770</v>
      </c>
      <c r="Y327" s="225">
        <v>0</v>
      </c>
      <c r="Z327" s="15" t="s">
        <v>1064</v>
      </c>
      <c r="AA327" s="225" t="s">
        <v>442</v>
      </c>
      <c r="AB327" s="209">
        <v>45337</v>
      </c>
      <c r="AC327" s="209">
        <v>45337</v>
      </c>
      <c r="AD327" s="6" t="s">
        <v>1769</v>
      </c>
    </row>
    <row r="328" spans="1:30" s="19" customFormat="1" ht="150" customHeight="1">
      <c r="A328" s="32">
        <v>2024</v>
      </c>
      <c r="B328" s="26">
        <v>45292</v>
      </c>
      <c r="C328" s="26">
        <v>45322</v>
      </c>
      <c r="D328" s="32" t="s">
        <v>1023</v>
      </c>
      <c r="E328" s="32" t="s">
        <v>1023</v>
      </c>
      <c r="F328" s="32" t="s">
        <v>76</v>
      </c>
      <c r="G328" s="32" t="s">
        <v>1023</v>
      </c>
      <c r="H328" s="32" t="s">
        <v>1023</v>
      </c>
      <c r="I328" s="89" t="s">
        <v>1023</v>
      </c>
      <c r="J328" s="32" t="s">
        <v>1023</v>
      </c>
      <c r="K328" s="32" t="s">
        <v>1023</v>
      </c>
      <c r="L328" s="32" t="s">
        <v>1023</v>
      </c>
      <c r="M328" s="32" t="s">
        <v>1023</v>
      </c>
      <c r="N328" s="32" t="s">
        <v>1023</v>
      </c>
      <c r="O328" s="32" t="s">
        <v>1023</v>
      </c>
      <c r="P328" s="32" t="s">
        <v>1023</v>
      </c>
      <c r="Q328" s="90" t="s">
        <v>1808</v>
      </c>
      <c r="R328" s="90" t="s">
        <v>1808</v>
      </c>
      <c r="S328" s="90" t="s">
        <v>1808</v>
      </c>
      <c r="T328" s="90" t="s">
        <v>1808</v>
      </c>
      <c r="U328" s="32" t="s">
        <v>1023</v>
      </c>
      <c r="V328" s="32" t="s">
        <v>1023</v>
      </c>
      <c r="W328" s="32">
        <v>0</v>
      </c>
      <c r="X328" s="90" t="s">
        <v>1808</v>
      </c>
      <c r="Y328" s="32">
        <v>0</v>
      </c>
      <c r="Z328" s="15" t="s">
        <v>1807</v>
      </c>
      <c r="AA328" s="32" t="s">
        <v>1806</v>
      </c>
      <c r="AB328" s="26">
        <v>45337</v>
      </c>
      <c r="AC328" s="26">
        <v>45337</v>
      </c>
      <c r="AD328" s="6" t="s">
        <v>1809</v>
      </c>
    </row>
    <row r="329" spans="1:30" s="19" customFormat="1" ht="150" customHeight="1">
      <c r="A329" s="32">
        <v>2024</v>
      </c>
      <c r="B329" s="26">
        <v>45323</v>
      </c>
      <c r="C329" s="26">
        <v>45351</v>
      </c>
      <c r="D329" s="32">
        <v>2023</v>
      </c>
      <c r="E329" s="152">
        <v>2023</v>
      </c>
      <c r="F329" s="32" t="s">
        <v>76</v>
      </c>
      <c r="G329" s="32" t="s">
        <v>1458</v>
      </c>
      <c r="H329" s="32" t="s">
        <v>1867</v>
      </c>
      <c r="I329" s="32" t="s">
        <v>77</v>
      </c>
      <c r="J329" s="32" t="s">
        <v>1868</v>
      </c>
      <c r="K329" s="32" t="s">
        <v>1869</v>
      </c>
      <c r="L329" s="32" t="s">
        <v>1023</v>
      </c>
      <c r="M329" s="6" t="s">
        <v>1870</v>
      </c>
      <c r="N329" s="6" t="s">
        <v>1870</v>
      </c>
      <c r="O329" s="6" t="s">
        <v>1871</v>
      </c>
      <c r="P329" s="152" t="s">
        <v>2133</v>
      </c>
      <c r="Q329" s="15" t="s">
        <v>2135</v>
      </c>
      <c r="R329" s="15" t="s">
        <v>1872</v>
      </c>
      <c r="S329" s="15" t="s">
        <v>2134</v>
      </c>
      <c r="T329" s="15" t="s">
        <v>2134</v>
      </c>
      <c r="U329" s="32" t="s">
        <v>2114</v>
      </c>
      <c r="V329" s="32" t="s">
        <v>1009</v>
      </c>
      <c r="W329" s="32">
        <v>0</v>
      </c>
      <c r="X329" s="15" t="s">
        <v>2134</v>
      </c>
      <c r="Y329" s="32">
        <v>0</v>
      </c>
      <c r="Z329" s="15" t="s">
        <v>1807</v>
      </c>
      <c r="AA329" s="32" t="s">
        <v>441</v>
      </c>
      <c r="AB329" s="26">
        <v>45365</v>
      </c>
      <c r="AC329" s="26">
        <v>45443</v>
      </c>
      <c r="AD329" s="6" t="s">
        <v>2197</v>
      </c>
    </row>
    <row r="330" spans="1:30" s="31" customFormat="1" ht="150" customHeight="1">
      <c r="A330" s="32">
        <v>2024</v>
      </c>
      <c r="B330" s="26">
        <v>45352</v>
      </c>
      <c r="C330" s="26">
        <v>45382</v>
      </c>
      <c r="D330" s="32">
        <v>2023</v>
      </c>
      <c r="E330" s="32">
        <v>2023</v>
      </c>
      <c r="F330" s="32" t="s">
        <v>1916</v>
      </c>
      <c r="G330" s="32" t="s">
        <v>1440</v>
      </c>
      <c r="H330" s="32" t="s">
        <v>1943</v>
      </c>
      <c r="I330" s="32" t="s">
        <v>77</v>
      </c>
      <c r="J330" s="32" t="s">
        <v>1944</v>
      </c>
      <c r="K330" s="32" t="s">
        <v>1945</v>
      </c>
      <c r="L330" s="152" t="s">
        <v>1023</v>
      </c>
      <c r="M330" s="6" t="s">
        <v>1946</v>
      </c>
      <c r="N330" s="6" t="s">
        <v>1946</v>
      </c>
      <c r="O330" s="6" t="s">
        <v>1947</v>
      </c>
      <c r="P330" s="152" t="s">
        <v>2136</v>
      </c>
      <c r="Q330" s="90" t="s">
        <v>2138</v>
      </c>
      <c r="R330" s="32" t="s">
        <v>1961</v>
      </c>
      <c r="S330" s="90" t="s">
        <v>2137</v>
      </c>
      <c r="T330" s="90" t="s">
        <v>2137</v>
      </c>
      <c r="U330" s="32" t="s">
        <v>2114</v>
      </c>
      <c r="V330" s="32" t="s">
        <v>1948</v>
      </c>
      <c r="W330" s="32">
        <v>0</v>
      </c>
      <c r="X330" s="15" t="s">
        <v>2137</v>
      </c>
      <c r="Y330" s="32">
        <v>0</v>
      </c>
      <c r="Z330" s="6" t="s">
        <v>1807</v>
      </c>
      <c r="AA330" s="32" t="s">
        <v>441</v>
      </c>
      <c r="AB330" s="26">
        <v>45400</v>
      </c>
      <c r="AC330" s="26">
        <v>45443</v>
      </c>
      <c r="AD330" s="6" t="s">
        <v>2197</v>
      </c>
    </row>
    <row r="331" spans="1:30" s="31" customFormat="1" ht="150" customHeight="1">
      <c r="A331" s="32">
        <v>2024</v>
      </c>
      <c r="B331" s="26">
        <v>45352</v>
      </c>
      <c r="C331" s="26">
        <v>45382</v>
      </c>
      <c r="D331" s="32" t="s">
        <v>1465</v>
      </c>
      <c r="E331" s="32" t="s">
        <v>1465</v>
      </c>
      <c r="F331" s="32" t="s">
        <v>1916</v>
      </c>
      <c r="G331" s="32" t="s">
        <v>1440</v>
      </c>
      <c r="H331" s="32" t="s">
        <v>1949</v>
      </c>
      <c r="I331" s="32" t="s">
        <v>77</v>
      </c>
      <c r="J331" s="32" t="s">
        <v>1950</v>
      </c>
      <c r="K331" s="32" t="s">
        <v>1951</v>
      </c>
      <c r="L331" s="152" t="s">
        <v>1023</v>
      </c>
      <c r="M331" s="6" t="s">
        <v>1952</v>
      </c>
      <c r="N331" s="95" t="s">
        <v>1952</v>
      </c>
      <c r="O331" s="6" t="s">
        <v>1953</v>
      </c>
      <c r="P331" s="227" t="s">
        <v>2397</v>
      </c>
      <c r="Q331" s="15" t="s">
        <v>2399</v>
      </c>
      <c r="R331" s="32" t="s">
        <v>1961</v>
      </c>
      <c r="S331" s="15" t="s">
        <v>2400</v>
      </c>
      <c r="T331" s="15" t="s">
        <v>2400</v>
      </c>
      <c r="U331" s="228" t="s">
        <v>2398</v>
      </c>
      <c r="V331" s="32" t="s">
        <v>1954</v>
      </c>
      <c r="W331" s="32">
        <v>0</v>
      </c>
      <c r="X331" s="15" t="s">
        <v>2400</v>
      </c>
      <c r="Y331" s="32">
        <v>0</v>
      </c>
      <c r="Z331" s="6" t="s">
        <v>1807</v>
      </c>
      <c r="AA331" s="32" t="s">
        <v>441</v>
      </c>
      <c r="AB331" s="26">
        <v>45400</v>
      </c>
      <c r="AC331" s="229">
        <v>45534</v>
      </c>
      <c r="AD331" s="228" t="s">
        <v>2410</v>
      </c>
    </row>
    <row r="332" spans="1:30" s="31" customFormat="1" ht="150" customHeight="1">
      <c r="A332" s="32">
        <v>2024</v>
      </c>
      <c r="B332" s="26">
        <v>45352</v>
      </c>
      <c r="C332" s="26">
        <v>45382</v>
      </c>
      <c r="D332" s="32" t="s">
        <v>1158</v>
      </c>
      <c r="E332" s="32" t="s">
        <v>1158</v>
      </c>
      <c r="F332" s="32" t="s">
        <v>1916</v>
      </c>
      <c r="G332" s="32" t="s">
        <v>1440</v>
      </c>
      <c r="H332" s="32" t="s">
        <v>1955</v>
      </c>
      <c r="I332" s="32" t="s">
        <v>77</v>
      </c>
      <c r="J332" s="32" t="s">
        <v>1956</v>
      </c>
      <c r="K332" s="32" t="s">
        <v>1957</v>
      </c>
      <c r="L332" s="152" t="s">
        <v>1023</v>
      </c>
      <c r="M332" s="6" t="s">
        <v>1958</v>
      </c>
      <c r="N332" s="6" t="s">
        <v>1958</v>
      </c>
      <c r="O332" s="6" t="s">
        <v>1959</v>
      </c>
      <c r="P332" s="230" t="s">
        <v>2401</v>
      </c>
      <c r="Q332" s="15" t="s">
        <v>2403</v>
      </c>
      <c r="R332" s="32" t="s">
        <v>1961</v>
      </c>
      <c r="S332" s="15" t="s">
        <v>2404</v>
      </c>
      <c r="T332" s="15" t="s">
        <v>2404</v>
      </c>
      <c r="U332" s="231" t="s">
        <v>2402</v>
      </c>
      <c r="V332" s="32" t="s">
        <v>1960</v>
      </c>
      <c r="W332" s="32">
        <v>0</v>
      </c>
      <c r="X332" s="15" t="s">
        <v>2404</v>
      </c>
      <c r="Y332" s="32">
        <v>0</v>
      </c>
      <c r="Z332" s="6" t="s">
        <v>1807</v>
      </c>
      <c r="AA332" s="32" t="s">
        <v>441</v>
      </c>
      <c r="AB332" s="26">
        <v>45400</v>
      </c>
      <c r="AC332" s="232">
        <v>45534</v>
      </c>
      <c r="AD332" s="231" t="s">
        <v>2410</v>
      </c>
    </row>
    <row r="333" spans="1:30" s="19" customFormat="1" ht="150" customHeight="1">
      <c r="A333" s="6">
        <v>2024</v>
      </c>
      <c r="B333" s="7">
        <v>45383</v>
      </c>
      <c r="C333" s="7">
        <v>45412</v>
      </c>
      <c r="D333" s="6">
        <v>2023</v>
      </c>
      <c r="E333" s="6">
        <v>2023</v>
      </c>
      <c r="F333" s="6" t="s">
        <v>76</v>
      </c>
      <c r="G333" s="6" t="s">
        <v>1100</v>
      </c>
      <c r="H333" s="6" t="s">
        <v>1975</v>
      </c>
      <c r="I333" s="6" t="s">
        <v>1976</v>
      </c>
      <c r="J333" s="6" t="s">
        <v>1977</v>
      </c>
      <c r="K333" s="6" t="s">
        <v>1978</v>
      </c>
      <c r="L333" s="6" t="s">
        <v>1023</v>
      </c>
      <c r="M333" s="6" t="s">
        <v>1979</v>
      </c>
      <c r="N333" s="6" t="s">
        <v>1979</v>
      </c>
      <c r="O333" s="6" t="s">
        <v>1980</v>
      </c>
      <c r="P333" s="233" t="s">
        <v>2389</v>
      </c>
      <c r="Q333" s="172" t="s">
        <v>2391</v>
      </c>
      <c r="R333" s="172" t="s">
        <v>1994</v>
      </c>
      <c r="S333" s="172" t="s">
        <v>2392</v>
      </c>
      <c r="T333" s="172" t="s">
        <v>2392</v>
      </c>
      <c r="U333" s="234" t="s">
        <v>2390</v>
      </c>
      <c r="V333" s="6" t="s">
        <v>1981</v>
      </c>
      <c r="W333" s="6">
        <v>0</v>
      </c>
      <c r="X333" s="172" t="s">
        <v>2392</v>
      </c>
      <c r="Y333" s="6">
        <v>0</v>
      </c>
      <c r="Z333" s="15" t="s">
        <v>1807</v>
      </c>
      <c r="AA333" s="6" t="s">
        <v>1982</v>
      </c>
      <c r="AB333" s="7">
        <v>45427</v>
      </c>
      <c r="AC333" s="235">
        <v>45534</v>
      </c>
      <c r="AD333" s="234" t="s">
        <v>2410</v>
      </c>
    </row>
    <row r="334" spans="1:30" s="19" customFormat="1" ht="150" customHeight="1">
      <c r="A334" s="236">
        <v>2024</v>
      </c>
      <c r="B334" s="237">
        <v>45383</v>
      </c>
      <c r="C334" s="237">
        <v>45412</v>
      </c>
      <c r="D334" s="236">
        <v>2023</v>
      </c>
      <c r="E334" s="236">
        <v>2023</v>
      </c>
      <c r="F334" s="236" t="s">
        <v>76</v>
      </c>
      <c r="G334" s="236" t="s">
        <v>1100</v>
      </c>
      <c r="H334" s="236" t="s">
        <v>1983</v>
      </c>
      <c r="I334" s="236" t="s">
        <v>1976</v>
      </c>
      <c r="J334" s="236" t="s">
        <v>1984</v>
      </c>
      <c r="K334" s="236" t="s">
        <v>1985</v>
      </c>
      <c r="L334" s="236" t="s">
        <v>1023</v>
      </c>
      <c r="M334" s="236" t="s">
        <v>1986</v>
      </c>
      <c r="N334" s="236" t="s">
        <v>1986</v>
      </c>
      <c r="O334" s="221" t="s">
        <v>1987</v>
      </c>
      <c r="P334" s="218" t="s">
        <v>2139</v>
      </c>
      <c r="Q334" s="219" t="s">
        <v>2141</v>
      </c>
      <c r="R334" s="238" t="s">
        <v>1994</v>
      </c>
      <c r="S334" s="219" t="s">
        <v>2140</v>
      </c>
      <c r="T334" s="219" t="s">
        <v>2140</v>
      </c>
      <c r="U334" s="239" t="s">
        <v>2114</v>
      </c>
      <c r="V334" s="236" t="s">
        <v>1988</v>
      </c>
      <c r="W334" s="236">
        <v>0</v>
      </c>
      <c r="X334" s="219" t="s">
        <v>2140</v>
      </c>
      <c r="Y334" s="236">
        <v>0</v>
      </c>
      <c r="Z334" s="219" t="s">
        <v>1807</v>
      </c>
      <c r="AA334" s="236" t="s">
        <v>1982</v>
      </c>
      <c r="AB334" s="237">
        <v>45427</v>
      </c>
      <c r="AC334" s="237">
        <v>45443</v>
      </c>
      <c r="AD334" s="236" t="s">
        <v>2197</v>
      </c>
    </row>
    <row r="335" spans="1:30" s="19" customFormat="1" ht="150" customHeight="1">
      <c r="A335" s="34">
        <v>2024</v>
      </c>
      <c r="B335" s="35">
        <v>45383</v>
      </c>
      <c r="C335" s="35">
        <v>45412</v>
      </c>
      <c r="D335" s="34">
        <v>2023</v>
      </c>
      <c r="E335" s="34">
        <v>2023</v>
      </c>
      <c r="F335" s="34" t="s">
        <v>76</v>
      </c>
      <c r="G335" s="34" t="s">
        <v>1100</v>
      </c>
      <c r="H335" s="34" t="s">
        <v>1989</v>
      </c>
      <c r="I335" s="34" t="s">
        <v>1976</v>
      </c>
      <c r="J335" s="34" t="s">
        <v>1990</v>
      </c>
      <c r="K335" s="34" t="s">
        <v>1991</v>
      </c>
      <c r="L335" s="34" t="s">
        <v>1023</v>
      </c>
      <c r="M335" s="34" t="s">
        <v>1992</v>
      </c>
      <c r="N335" s="34" t="s">
        <v>1992</v>
      </c>
      <c r="O335" s="34" t="s">
        <v>1993</v>
      </c>
      <c r="P335" s="240" t="s">
        <v>2393</v>
      </c>
      <c r="Q335" s="241" t="s">
        <v>2395</v>
      </c>
      <c r="R335" s="241" t="s">
        <v>1994</v>
      </c>
      <c r="S335" s="242" t="s">
        <v>2396</v>
      </c>
      <c r="T335" s="242" t="s">
        <v>2396</v>
      </c>
      <c r="U335" s="243" t="s">
        <v>2394</v>
      </c>
      <c r="V335" s="34" t="s">
        <v>1003</v>
      </c>
      <c r="W335" s="34">
        <v>0</v>
      </c>
      <c r="X335" s="242" t="s">
        <v>2396</v>
      </c>
      <c r="Y335" s="34">
        <v>0</v>
      </c>
      <c r="Z335" s="39" t="s">
        <v>1807</v>
      </c>
      <c r="AA335" s="34" t="s">
        <v>1982</v>
      </c>
      <c r="AB335" s="35">
        <v>45427</v>
      </c>
      <c r="AC335" s="244">
        <v>45534</v>
      </c>
      <c r="AD335" s="243" t="s">
        <v>2410</v>
      </c>
    </row>
    <row r="336" spans="1:30" s="171" customFormat="1" ht="150" customHeight="1">
      <c r="A336" s="6">
        <v>2024</v>
      </c>
      <c r="B336" s="7">
        <v>45413</v>
      </c>
      <c r="C336" s="7">
        <v>45443</v>
      </c>
      <c r="D336" s="6">
        <v>2023</v>
      </c>
      <c r="E336" s="6">
        <v>2023</v>
      </c>
      <c r="F336" s="6" t="s">
        <v>76</v>
      </c>
      <c r="G336" s="6" t="s">
        <v>1100</v>
      </c>
      <c r="H336" s="6" t="s">
        <v>2052</v>
      </c>
      <c r="I336" s="6" t="s">
        <v>1976</v>
      </c>
      <c r="J336" s="95" t="s">
        <v>2053</v>
      </c>
      <c r="K336" s="95" t="s">
        <v>2054</v>
      </c>
      <c r="L336" s="6" t="s">
        <v>1023</v>
      </c>
      <c r="M336" s="6" t="s">
        <v>2055</v>
      </c>
      <c r="N336" s="6" t="s">
        <v>2055</v>
      </c>
      <c r="O336" s="6" t="s">
        <v>2056</v>
      </c>
      <c r="P336" s="32" t="s">
        <v>2503</v>
      </c>
      <c r="Q336" s="15" t="s">
        <v>2505</v>
      </c>
      <c r="R336" s="15" t="s">
        <v>2111</v>
      </c>
      <c r="S336" s="15" t="s">
        <v>2504</v>
      </c>
      <c r="T336" s="15" t="s">
        <v>2504</v>
      </c>
      <c r="U336" s="32" t="s">
        <v>2114</v>
      </c>
      <c r="V336" s="6" t="s">
        <v>2057</v>
      </c>
      <c r="W336" s="6">
        <v>0</v>
      </c>
      <c r="X336" s="15" t="s">
        <v>2504</v>
      </c>
      <c r="Y336" s="6">
        <v>0</v>
      </c>
      <c r="Z336" s="15" t="s">
        <v>1807</v>
      </c>
      <c r="AA336" s="6" t="s">
        <v>1982</v>
      </c>
      <c r="AB336" s="7">
        <v>45460</v>
      </c>
      <c r="AC336" s="26">
        <v>45565</v>
      </c>
      <c r="AD336" s="6" t="s">
        <v>2548</v>
      </c>
    </row>
    <row r="337" spans="1:30" s="171" customFormat="1" ht="150" customHeight="1">
      <c r="A337" s="6">
        <v>2024</v>
      </c>
      <c r="B337" s="7">
        <v>45413</v>
      </c>
      <c r="C337" s="7">
        <v>45443</v>
      </c>
      <c r="D337" s="6">
        <v>2023</v>
      </c>
      <c r="E337" s="6">
        <v>2023</v>
      </c>
      <c r="F337" s="6" t="s">
        <v>76</v>
      </c>
      <c r="G337" s="6" t="s">
        <v>1100</v>
      </c>
      <c r="H337" s="6" t="s">
        <v>2058</v>
      </c>
      <c r="I337" s="6" t="s">
        <v>1976</v>
      </c>
      <c r="J337" s="95" t="s">
        <v>2059</v>
      </c>
      <c r="K337" s="95" t="s">
        <v>2060</v>
      </c>
      <c r="L337" s="6" t="s">
        <v>1023</v>
      </c>
      <c r="M337" s="6" t="s">
        <v>2061</v>
      </c>
      <c r="N337" s="6" t="s">
        <v>2061</v>
      </c>
      <c r="O337" s="6" t="s">
        <v>2062</v>
      </c>
      <c r="P337" s="32" t="s">
        <v>2495</v>
      </c>
      <c r="Q337" s="15" t="s">
        <v>2507</v>
      </c>
      <c r="R337" s="15" t="s">
        <v>2111</v>
      </c>
      <c r="S337" s="15" t="s">
        <v>2506</v>
      </c>
      <c r="T337" s="15" t="s">
        <v>2506</v>
      </c>
      <c r="U337" s="32" t="s">
        <v>2114</v>
      </c>
      <c r="V337" s="6" t="s">
        <v>138</v>
      </c>
      <c r="W337" s="6">
        <v>0</v>
      </c>
      <c r="X337" s="15" t="s">
        <v>2506</v>
      </c>
      <c r="Y337" s="6">
        <v>0</v>
      </c>
      <c r="Z337" s="15" t="s">
        <v>1807</v>
      </c>
      <c r="AA337" s="6" t="s">
        <v>1982</v>
      </c>
      <c r="AB337" s="7">
        <v>45460</v>
      </c>
      <c r="AC337" s="26">
        <v>45565</v>
      </c>
      <c r="AD337" s="6" t="s">
        <v>2548</v>
      </c>
    </row>
    <row r="338" spans="1:30" s="171" customFormat="1" ht="150" customHeight="1">
      <c r="A338" s="6">
        <v>2024</v>
      </c>
      <c r="B338" s="7">
        <v>45413</v>
      </c>
      <c r="C338" s="7">
        <v>45443</v>
      </c>
      <c r="D338" s="6" t="s">
        <v>2063</v>
      </c>
      <c r="E338" s="6" t="s">
        <v>2063</v>
      </c>
      <c r="F338" s="6" t="s">
        <v>76</v>
      </c>
      <c r="G338" s="6" t="s">
        <v>1100</v>
      </c>
      <c r="H338" s="6" t="s">
        <v>2064</v>
      </c>
      <c r="I338" s="6" t="s">
        <v>1976</v>
      </c>
      <c r="J338" s="95" t="s">
        <v>2065</v>
      </c>
      <c r="K338" s="95" t="s">
        <v>2066</v>
      </c>
      <c r="L338" s="6" t="s">
        <v>1023</v>
      </c>
      <c r="M338" s="6" t="s">
        <v>2067</v>
      </c>
      <c r="N338" s="6" t="s">
        <v>2067</v>
      </c>
      <c r="O338" s="6" t="s">
        <v>2068</v>
      </c>
      <c r="P338" s="32" t="s">
        <v>2508</v>
      </c>
      <c r="Q338" s="15" t="s">
        <v>2510</v>
      </c>
      <c r="R338" s="15" t="s">
        <v>2111</v>
      </c>
      <c r="S338" s="15" t="s">
        <v>2509</v>
      </c>
      <c r="T338" s="15" t="s">
        <v>2509</v>
      </c>
      <c r="U338" s="32" t="s">
        <v>2114</v>
      </c>
      <c r="V338" s="6" t="s">
        <v>2069</v>
      </c>
      <c r="W338" s="6">
        <v>0</v>
      </c>
      <c r="X338" s="15" t="s">
        <v>2509</v>
      </c>
      <c r="Y338" s="6">
        <v>0</v>
      </c>
      <c r="Z338" s="15" t="s">
        <v>1807</v>
      </c>
      <c r="AA338" s="6" t="s">
        <v>1982</v>
      </c>
      <c r="AB338" s="7">
        <v>45460</v>
      </c>
      <c r="AC338" s="7">
        <v>45565</v>
      </c>
      <c r="AD338" s="6" t="s">
        <v>2548</v>
      </c>
    </row>
    <row r="339" spans="1:30" s="171" customFormat="1" ht="150" customHeight="1">
      <c r="A339" s="6">
        <v>2024</v>
      </c>
      <c r="B339" s="7">
        <v>45413</v>
      </c>
      <c r="C339" s="7">
        <v>45443</v>
      </c>
      <c r="D339" s="6">
        <v>2023</v>
      </c>
      <c r="E339" s="6">
        <v>2023</v>
      </c>
      <c r="F339" s="6" t="s">
        <v>76</v>
      </c>
      <c r="G339" s="6" t="s">
        <v>1100</v>
      </c>
      <c r="H339" s="6" t="s">
        <v>2070</v>
      </c>
      <c r="I339" s="6" t="s">
        <v>1976</v>
      </c>
      <c r="J339" s="95" t="s">
        <v>2071</v>
      </c>
      <c r="K339" s="95" t="s">
        <v>2072</v>
      </c>
      <c r="L339" s="6" t="s">
        <v>1023</v>
      </c>
      <c r="M339" s="6" t="s">
        <v>2073</v>
      </c>
      <c r="N339" s="6" t="s">
        <v>2073</v>
      </c>
      <c r="O339" s="6" t="s">
        <v>2074</v>
      </c>
      <c r="P339" s="43" t="s">
        <v>2511</v>
      </c>
      <c r="Q339" s="15" t="s">
        <v>2513</v>
      </c>
      <c r="R339" s="15" t="s">
        <v>2111</v>
      </c>
      <c r="S339" s="15" t="s">
        <v>2514</v>
      </c>
      <c r="T339" s="15" t="s">
        <v>2111</v>
      </c>
      <c r="U339" s="20" t="s">
        <v>2512</v>
      </c>
      <c r="V339" s="6" t="s">
        <v>2075</v>
      </c>
      <c r="W339" s="43">
        <v>1</v>
      </c>
      <c r="X339" s="15" t="s">
        <v>2111</v>
      </c>
      <c r="Y339" s="6">
        <v>0</v>
      </c>
      <c r="Z339" s="15" t="s">
        <v>1807</v>
      </c>
      <c r="AA339" s="6" t="s">
        <v>1982</v>
      </c>
      <c r="AB339" s="7">
        <v>45460</v>
      </c>
      <c r="AC339" s="101">
        <v>45565</v>
      </c>
      <c r="AD339" s="20" t="s">
        <v>2602</v>
      </c>
    </row>
    <row r="340" spans="1:30" s="171" customFormat="1" ht="150" customHeight="1">
      <c r="A340" s="6">
        <v>2024</v>
      </c>
      <c r="B340" s="7">
        <v>45413</v>
      </c>
      <c r="C340" s="7">
        <v>45443</v>
      </c>
      <c r="D340" s="6">
        <v>2023</v>
      </c>
      <c r="E340" s="6">
        <v>2023</v>
      </c>
      <c r="F340" s="6" t="s">
        <v>76</v>
      </c>
      <c r="G340" s="6" t="s">
        <v>1100</v>
      </c>
      <c r="H340" s="6" t="s">
        <v>2076</v>
      </c>
      <c r="I340" s="6" t="s">
        <v>1976</v>
      </c>
      <c r="J340" s="95" t="s">
        <v>2059</v>
      </c>
      <c r="K340" s="95" t="s">
        <v>2060</v>
      </c>
      <c r="L340" s="6" t="s">
        <v>2077</v>
      </c>
      <c r="M340" s="6" t="s">
        <v>2078</v>
      </c>
      <c r="N340" s="6" t="s">
        <v>2078</v>
      </c>
      <c r="O340" s="6" t="s">
        <v>2079</v>
      </c>
      <c r="P340" s="32" t="s">
        <v>2515</v>
      </c>
      <c r="Q340" s="15" t="s">
        <v>2517</v>
      </c>
      <c r="R340" s="15" t="s">
        <v>2111</v>
      </c>
      <c r="S340" s="15" t="s">
        <v>2516</v>
      </c>
      <c r="T340" s="15" t="s">
        <v>2516</v>
      </c>
      <c r="U340" s="152" t="s">
        <v>2114</v>
      </c>
      <c r="V340" s="6" t="s">
        <v>2080</v>
      </c>
      <c r="W340" s="6">
        <v>0</v>
      </c>
      <c r="X340" s="15" t="s">
        <v>2516</v>
      </c>
      <c r="Y340" s="6">
        <v>0</v>
      </c>
      <c r="Z340" s="15" t="s">
        <v>1807</v>
      </c>
      <c r="AA340" s="6" t="s">
        <v>1982</v>
      </c>
      <c r="AB340" s="7">
        <v>45460</v>
      </c>
      <c r="AC340" s="26">
        <v>45565</v>
      </c>
      <c r="AD340" s="6" t="s">
        <v>2546</v>
      </c>
    </row>
    <row r="341" spans="1:30" s="171" customFormat="1" ht="150" customHeight="1">
      <c r="A341" s="20">
        <v>2024</v>
      </c>
      <c r="B341" s="21">
        <v>45413</v>
      </c>
      <c r="C341" s="21">
        <v>45443</v>
      </c>
      <c r="D341" s="20">
        <v>2023</v>
      </c>
      <c r="E341" s="20">
        <v>2023</v>
      </c>
      <c r="F341" s="20" t="s">
        <v>76</v>
      </c>
      <c r="G341" s="20" t="s">
        <v>1100</v>
      </c>
      <c r="H341" s="20" t="s">
        <v>2081</v>
      </c>
      <c r="I341" s="20" t="s">
        <v>1976</v>
      </c>
      <c r="J341" s="20" t="s">
        <v>2082</v>
      </c>
      <c r="K341" s="20" t="s">
        <v>2083</v>
      </c>
      <c r="L341" s="20" t="s">
        <v>1023</v>
      </c>
      <c r="M341" s="20" t="s">
        <v>2084</v>
      </c>
      <c r="N341" s="20" t="s">
        <v>2084</v>
      </c>
      <c r="O341" s="20" t="s">
        <v>2085</v>
      </c>
      <c r="P341" s="43" t="s">
        <v>2508</v>
      </c>
      <c r="Q341" s="137" t="s">
        <v>2520</v>
      </c>
      <c r="R341" s="137" t="s">
        <v>2111</v>
      </c>
      <c r="S341" s="137" t="s">
        <v>2519</v>
      </c>
      <c r="T341" s="137" t="s">
        <v>2519</v>
      </c>
      <c r="U341" s="20" t="s">
        <v>2518</v>
      </c>
      <c r="V341" s="20" t="s">
        <v>2086</v>
      </c>
      <c r="W341" s="43">
        <v>1</v>
      </c>
      <c r="X341" s="137" t="s">
        <v>2519</v>
      </c>
      <c r="Y341" s="20">
        <v>0</v>
      </c>
      <c r="Z341" s="137" t="s">
        <v>1807</v>
      </c>
      <c r="AA341" s="20" t="s">
        <v>1982</v>
      </c>
      <c r="AB341" s="21">
        <v>45460</v>
      </c>
      <c r="AC341" s="101">
        <v>45565</v>
      </c>
      <c r="AD341" s="20" t="s">
        <v>2546</v>
      </c>
    </row>
    <row r="342" spans="1:30" s="171" customFormat="1" ht="150" customHeight="1">
      <c r="A342" s="6">
        <v>2024</v>
      </c>
      <c r="B342" s="7">
        <v>45413</v>
      </c>
      <c r="C342" s="7">
        <v>45443</v>
      </c>
      <c r="D342" s="6">
        <v>2023</v>
      </c>
      <c r="E342" s="6">
        <v>2023</v>
      </c>
      <c r="F342" s="6" t="s">
        <v>76</v>
      </c>
      <c r="G342" s="6" t="s">
        <v>1100</v>
      </c>
      <c r="H342" s="6" t="s">
        <v>2087</v>
      </c>
      <c r="I342" s="6" t="s">
        <v>1976</v>
      </c>
      <c r="J342" s="95" t="s">
        <v>2088</v>
      </c>
      <c r="K342" s="95" t="s">
        <v>2089</v>
      </c>
      <c r="L342" s="95" t="s">
        <v>2090</v>
      </c>
      <c r="M342" s="6" t="s">
        <v>2091</v>
      </c>
      <c r="N342" s="6" t="s">
        <v>2091</v>
      </c>
      <c r="O342" s="6" t="s">
        <v>2092</v>
      </c>
      <c r="P342" s="32" t="s">
        <v>2521</v>
      </c>
      <c r="Q342" s="15" t="s">
        <v>2523</v>
      </c>
      <c r="R342" s="15" t="s">
        <v>2111</v>
      </c>
      <c r="S342" s="15" t="s">
        <v>2522</v>
      </c>
      <c r="T342" s="15" t="s">
        <v>2522</v>
      </c>
      <c r="U342" s="152" t="s">
        <v>2114</v>
      </c>
      <c r="V342" s="6" t="s">
        <v>771</v>
      </c>
      <c r="W342" s="6">
        <v>0</v>
      </c>
      <c r="X342" s="15" t="s">
        <v>2522</v>
      </c>
      <c r="Y342" s="6">
        <v>0</v>
      </c>
      <c r="Z342" s="15" t="s">
        <v>1807</v>
      </c>
      <c r="AA342" s="6" t="s">
        <v>1982</v>
      </c>
      <c r="AB342" s="7">
        <v>45460</v>
      </c>
      <c r="AC342" s="26">
        <v>45565</v>
      </c>
      <c r="AD342" s="6" t="s">
        <v>2546</v>
      </c>
    </row>
    <row r="343" spans="1:30" s="171" customFormat="1" ht="150" customHeight="1">
      <c r="A343" s="6">
        <v>2024</v>
      </c>
      <c r="B343" s="7">
        <v>45413</v>
      </c>
      <c r="C343" s="7">
        <v>45443</v>
      </c>
      <c r="D343" s="6">
        <v>2023</v>
      </c>
      <c r="E343" s="6">
        <v>2023</v>
      </c>
      <c r="F343" s="6" t="s">
        <v>76</v>
      </c>
      <c r="G343" s="6" t="s">
        <v>1100</v>
      </c>
      <c r="H343" s="6" t="s">
        <v>2093</v>
      </c>
      <c r="I343" s="6" t="s">
        <v>1976</v>
      </c>
      <c r="J343" s="6" t="s">
        <v>2094</v>
      </c>
      <c r="K343" s="6" t="s">
        <v>2095</v>
      </c>
      <c r="L343" s="6" t="s">
        <v>1023</v>
      </c>
      <c r="M343" s="95" t="s">
        <v>2096</v>
      </c>
      <c r="N343" s="95" t="s">
        <v>2096</v>
      </c>
      <c r="O343" s="6" t="s">
        <v>2097</v>
      </c>
      <c r="P343" s="32" t="s">
        <v>2524</v>
      </c>
      <c r="Q343" s="15" t="s">
        <v>2527</v>
      </c>
      <c r="R343" s="15" t="s">
        <v>2111</v>
      </c>
      <c r="S343" s="15" t="s">
        <v>2526</v>
      </c>
      <c r="T343" s="15" t="s">
        <v>2526</v>
      </c>
      <c r="U343" s="95" t="s">
        <v>2525</v>
      </c>
      <c r="V343" s="6" t="s">
        <v>2098</v>
      </c>
      <c r="W343" s="32">
        <v>1</v>
      </c>
      <c r="X343" s="15" t="s">
        <v>2526</v>
      </c>
      <c r="Y343" s="6">
        <v>0</v>
      </c>
      <c r="Z343" s="15" t="s">
        <v>1807</v>
      </c>
      <c r="AA343" s="6" t="s">
        <v>1982</v>
      </c>
      <c r="AB343" s="7">
        <v>45460</v>
      </c>
      <c r="AC343" s="26">
        <v>45565</v>
      </c>
      <c r="AD343" s="6" t="s">
        <v>2548</v>
      </c>
    </row>
    <row r="344" spans="1:30" s="171" customFormat="1" ht="150" customHeight="1">
      <c r="A344" s="6">
        <v>2024</v>
      </c>
      <c r="B344" s="7">
        <v>45413</v>
      </c>
      <c r="C344" s="7">
        <v>45443</v>
      </c>
      <c r="D344" s="6">
        <v>2023</v>
      </c>
      <c r="E344" s="6">
        <v>2023</v>
      </c>
      <c r="F344" s="6" t="s">
        <v>76</v>
      </c>
      <c r="G344" s="6" t="s">
        <v>1100</v>
      </c>
      <c r="H344" s="6" t="s">
        <v>2099</v>
      </c>
      <c r="I344" s="6" t="s">
        <v>1976</v>
      </c>
      <c r="J344" s="95" t="s">
        <v>2100</v>
      </c>
      <c r="K344" s="95" t="s">
        <v>2101</v>
      </c>
      <c r="L344" s="95" t="s">
        <v>2102</v>
      </c>
      <c r="M344" s="6" t="s">
        <v>2103</v>
      </c>
      <c r="N344" s="6" t="s">
        <v>2103</v>
      </c>
      <c r="O344" s="6" t="s">
        <v>2104</v>
      </c>
      <c r="P344" s="32" t="s">
        <v>2528</v>
      </c>
      <c r="Q344" s="15" t="s">
        <v>2530</v>
      </c>
      <c r="R344" s="15" t="s">
        <v>2111</v>
      </c>
      <c r="S344" s="15" t="s">
        <v>2529</v>
      </c>
      <c r="T344" s="15" t="s">
        <v>2529</v>
      </c>
      <c r="U344" s="152" t="s">
        <v>2114</v>
      </c>
      <c r="V344" s="6" t="s">
        <v>1988</v>
      </c>
      <c r="W344" s="6">
        <v>0</v>
      </c>
      <c r="X344" s="15" t="s">
        <v>2529</v>
      </c>
      <c r="Y344" s="6">
        <v>0</v>
      </c>
      <c r="Z344" s="15" t="s">
        <v>1807</v>
      </c>
      <c r="AA344" s="6" t="s">
        <v>1982</v>
      </c>
      <c r="AB344" s="7">
        <v>45460</v>
      </c>
      <c r="AC344" s="26">
        <v>45565</v>
      </c>
      <c r="AD344" s="6" t="s">
        <v>2548</v>
      </c>
    </row>
    <row r="345" spans="1:30" s="119" customFormat="1" ht="150" customHeight="1">
      <c r="A345" s="6">
        <v>2024</v>
      </c>
      <c r="B345" s="7">
        <v>45413</v>
      </c>
      <c r="C345" s="7">
        <v>45443</v>
      </c>
      <c r="D345" s="6">
        <v>2023</v>
      </c>
      <c r="E345" s="6">
        <v>2023</v>
      </c>
      <c r="F345" s="6" t="s">
        <v>76</v>
      </c>
      <c r="G345" s="6" t="s">
        <v>1100</v>
      </c>
      <c r="H345" s="6" t="s">
        <v>2105</v>
      </c>
      <c r="I345" s="6" t="s">
        <v>1976</v>
      </c>
      <c r="J345" s="95" t="s">
        <v>2106</v>
      </c>
      <c r="K345" s="95" t="s">
        <v>2107</v>
      </c>
      <c r="L345" s="6" t="s">
        <v>1023</v>
      </c>
      <c r="M345" s="6" t="s">
        <v>2108</v>
      </c>
      <c r="N345" s="6" t="s">
        <v>2108</v>
      </c>
      <c r="O345" s="6" t="s">
        <v>2109</v>
      </c>
      <c r="P345" s="32" t="s">
        <v>2531</v>
      </c>
      <c r="Q345" s="15" t="s">
        <v>2533</v>
      </c>
      <c r="R345" s="15" t="s">
        <v>2111</v>
      </c>
      <c r="S345" s="15" t="s">
        <v>2532</v>
      </c>
      <c r="T345" s="15" t="s">
        <v>2532</v>
      </c>
      <c r="U345" s="152" t="s">
        <v>2114</v>
      </c>
      <c r="V345" s="6" t="s">
        <v>2110</v>
      </c>
      <c r="W345" s="6">
        <v>0</v>
      </c>
      <c r="X345" s="15" t="s">
        <v>2532</v>
      </c>
      <c r="Y345" s="6">
        <v>0</v>
      </c>
      <c r="Z345" s="15" t="s">
        <v>1807</v>
      </c>
      <c r="AA345" s="6" t="s">
        <v>1982</v>
      </c>
      <c r="AB345" s="7">
        <v>45460</v>
      </c>
      <c r="AC345" s="26">
        <v>45565</v>
      </c>
      <c r="AD345" s="6" t="s">
        <v>2548</v>
      </c>
    </row>
    <row r="346" spans="1:30" s="19" customFormat="1" ht="150" customHeight="1">
      <c r="A346" s="6">
        <v>2024</v>
      </c>
      <c r="B346" s="7">
        <v>45413</v>
      </c>
      <c r="C346" s="7">
        <v>45443</v>
      </c>
      <c r="D346" s="43" t="s">
        <v>1023</v>
      </c>
      <c r="E346" s="43" t="s">
        <v>1023</v>
      </c>
      <c r="F346" s="43" t="s">
        <v>1023</v>
      </c>
      <c r="G346" s="43" t="s">
        <v>1023</v>
      </c>
      <c r="H346" s="43" t="s">
        <v>1023</v>
      </c>
      <c r="I346" s="43" t="s">
        <v>1023</v>
      </c>
      <c r="J346" s="43" t="s">
        <v>1023</v>
      </c>
      <c r="K346" s="43" t="s">
        <v>1023</v>
      </c>
      <c r="L346" s="43" t="s">
        <v>1023</v>
      </c>
      <c r="M346" s="43" t="s">
        <v>1023</v>
      </c>
      <c r="N346" s="43" t="s">
        <v>1023</v>
      </c>
      <c r="O346" s="43" t="s">
        <v>1023</v>
      </c>
      <c r="P346" s="43" t="s">
        <v>1023</v>
      </c>
      <c r="Q346" s="15" t="s">
        <v>2200</v>
      </c>
      <c r="R346" s="15" t="s">
        <v>2200</v>
      </c>
      <c r="S346" s="15" t="s">
        <v>2200</v>
      </c>
      <c r="T346" s="15" t="s">
        <v>2200</v>
      </c>
      <c r="U346" s="43" t="s">
        <v>1023</v>
      </c>
      <c r="V346" s="43" t="s">
        <v>1023</v>
      </c>
      <c r="W346" s="43" t="s">
        <v>1023</v>
      </c>
      <c r="X346" s="15" t="s">
        <v>2200</v>
      </c>
      <c r="Y346" s="43" t="s">
        <v>1023</v>
      </c>
      <c r="Z346" s="15" t="s">
        <v>1807</v>
      </c>
      <c r="AA346" s="43" t="s">
        <v>1315</v>
      </c>
      <c r="AB346" s="101">
        <v>45460</v>
      </c>
      <c r="AC346" s="101">
        <v>45460</v>
      </c>
      <c r="AD346" s="20" t="s">
        <v>2199</v>
      </c>
    </row>
    <row r="347" spans="1:30" s="31" customFormat="1" ht="150" customHeight="1">
      <c r="A347" s="25">
        <v>2024</v>
      </c>
      <c r="B347" s="93">
        <v>45444</v>
      </c>
      <c r="C347" s="93">
        <v>45473</v>
      </c>
      <c r="D347" s="25" t="s">
        <v>1023</v>
      </c>
      <c r="E347" s="25" t="s">
        <v>1023</v>
      </c>
      <c r="F347" s="25" t="s">
        <v>76</v>
      </c>
      <c r="G347" s="25" t="s">
        <v>1023</v>
      </c>
      <c r="H347" s="25" t="s">
        <v>1023</v>
      </c>
      <c r="I347" s="25" t="s">
        <v>1976</v>
      </c>
      <c r="J347" s="25" t="s">
        <v>1023</v>
      </c>
      <c r="K347" s="25" t="s">
        <v>1023</v>
      </c>
      <c r="L347" s="25" t="s">
        <v>1023</v>
      </c>
      <c r="M347" s="24" t="s">
        <v>1023</v>
      </c>
      <c r="N347" s="24" t="s">
        <v>1023</v>
      </c>
      <c r="O347" s="24" t="s">
        <v>1023</v>
      </c>
      <c r="P347" s="25" t="s">
        <v>1023</v>
      </c>
      <c r="Q347" s="15" t="s">
        <v>1808</v>
      </c>
      <c r="R347" s="15" t="s">
        <v>1808</v>
      </c>
      <c r="S347" s="15" t="s">
        <v>1808</v>
      </c>
      <c r="T347" s="15" t="s">
        <v>1808</v>
      </c>
      <c r="U347" s="32" t="s">
        <v>1023</v>
      </c>
      <c r="V347" s="32" t="s">
        <v>1023</v>
      </c>
      <c r="W347" s="32" t="s">
        <v>1023</v>
      </c>
      <c r="X347" s="15" t="s">
        <v>1808</v>
      </c>
      <c r="Y347" s="32" t="s">
        <v>1023</v>
      </c>
      <c r="Z347" s="15" t="s">
        <v>1807</v>
      </c>
      <c r="AA347" s="6" t="s">
        <v>2219</v>
      </c>
      <c r="AB347" s="93">
        <v>45485</v>
      </c>
      <c r="AC347" s="93">
        <v>45485</v>
      </c>
      <c r="AD347" s="6" t="s">
        <v>2220</v>
      </c>
    </row>
    <row r="348" spans="1:30" s="31" customFormat="1" ht="150" customHeight="1">
      <c r="A348" s="25">
        <v>2024</v>
      </c>
      <c r="B348" s="93">
        <v>45474</v>
      </c>
      <c r="C348" s="93">
        <v>45504</v>
      </c>
      <c r="D348" s="25" t="s">
        <v>1023</v>
      </c>
      <c r="E348" s="25" t="s">
        <v>1023</v>
      </c>
      <c r="F348" s="25" t="s">
        <v>76</v>
      </c>
      <c r="G348" s="25" t="s">
        <v>1023</v>
      </c>
      <c r="H348" s="25" t="s">
        <v>1023</v>
      </c>
      <c r="I348" s="25" t="s">
        <v>1976</v>
      </c>
      <c r="J348" s="25" t="s">
        <v>1023</v>
      </c>
      <c r="K348" s="25" t="s">
        <v>1023</v>
      </c>
      <c r="L348" s="25" t="s">
        <v>1023</v>
      </c>
      <c r="M348" s="24" t="s">
        <v>1023</v>
      </c>
      <c r="N348" s="24" t="s">
        <v>1023</v>
      </c>
      <c r="O348" s="24" t="s">
        <v>1023</v>
      </c>
      <c r="P348" s="25" t="s">
        <v>1023</v>
      </c>
      <c r="Q348" s="15" t="s">
        <v>2280</v>
      </c>
      <c r="R348" s="15" t="s">
        <v>2280</v>
      </c>
      <c r="S348" s="15" t="s">
        <v>2280</v>
      </c>
      <c r="T348" s="15" t="s">
        <v>2280</v>
      </c>
      <c r="U348" s="32" t="s">
        <v>1023</v>
      </c>
      <c r="V348" s="32" t="s">
        <v>1023</v>
      </c>
      <c r="W348" s="32" t="s">
        <v>1023</v>
      </c>
      <c r="X348" s="15" t="s">
        <v>2280</v>
      </c>
      <c r="Y348" s="32" t="s">
        <v>1023</v>
      </c>
      <c r="Z348" s="15" t="s">
        <v>1807</v>
      </c>
      <c r="AA348" s="6" t="s">
        <v>2219</v>
      </c>
      <c r="AB348" s="93">
        <v>45518</v>
      </c>
      <c r="AC348" s="93">
        <v>45518</v>
      </c>
      <c r="AD348" s="6" t="s">
        <v>2282</v>
      </c>
    </row>
    <row r="349" spans="1:30" s="31" customFormat="1" ht="150" customHeight="1">
      <c r="A349" s="25">
        <v>2024</v>
      </c>
      <c r="B349" s="93">
        <v>45474</v>
      </c>
      <c r="C349" s="93">
        <v>45504</v>
      </c>
      <c r="D349" s="25" t="s">
        <v>1023</v>
      </c>
      <c r="E349" s="25" t="s">
        <v>1023</v>
      </c>
      <c r="F349" s="25" t="s">
        <v>76</v>
      </c>
      <c r="G349" s="25" t="s">
        <v>1023</v>
      </c>
      <c r="H349" s="25" t="s">
        <v>1023</v>
      </c>
      <c r="I349" s="25" t="s">
        <v>1976</v>
      </c>
      <c r="J349" s="25" t="s">
        <v>1023</v>
      </c>
      <c r="K349" s="25" t="s">
        <v>1023</v>
      </c>
      <c r="L349" s="25" t="s">
        <v>1023</v>
      </c>
      <c r="M349" s="24" t="s">
        <v>1023</v>
      </c>
      <c r="N349" s="24" t="s">
        <v>1023</v>
      </c>
      <c r="O349" s="24" t="s">
        <v>1023</v>
      </c>
      <c r="P349" s="25" t="s">
        <v>1023</v>
      </c>
      <c r="Q349" s="15" t="s">
        <v>2281</v>
      </c>
      <c r="R349" s="15" t="s">
        <v>2281</v>
      </c>
      <c r="S349" s="15" t="s">
        <v>2281</v>
      </c>
      <c r="T349" s="15" t="s">
        <v>2281</v>
      </c>
      <c r="U349" s="32" t="s">
        <v>1023</v>
      </c>
      <c r="V349" s="32" t="s">
        <v>1023</v>
      </c>
      <c r="W349" s="32" t="s">
        <v>1023</v>
      </c>
      <c r="X349" s="15" t="s">
        <v>2281</v>
      </c>
      <c r="Y349" s="32" t="s">
        <v>1023</v>
      </c>
      <c r="Z349" s="15" t="s">
        <v>1807</v>
      </c>
      <c r="AA349" s="6" t="s">
        <v>2223</v>
      </c>
      <c r="AB349" s="93">
        <v>45518</v>
      </c>
      <c r="AC349" s="93">
        <v>45518</v>
      </c>
      <c r="AD349" s="6" t="s">
        <v>2283</v>
      </c>
    </row>
    <row r="350" spans="1:30" s="19" customFormat="1" ht="150" customHeight="1">
      <c r="A350" s="25">
        <v>2024</v>
      </c>
      <c r="B350" s="93">
        <v>45505</v>
      </c>
      <c r="C350" s="93">
        <v>45535</v>
      </c>
      <c r="D350" s="25" t="s">
        <v>1023</v>
      </c>
      <c r="E350" s="25" t="s">
        <v>1023</v>
      </c>
      <c r="F350" s="25" t="s">
        <v>76</v>
      </c>
      <c r="G350" s="25" t="s">
        <v>1023</v>
      </c>
      <c r="H350" s="25" t="s">
        <v>1023</v>
      </c>
      <c r="I350" s="25" t="s">
        <v>1976</v>
      </c>
      <c r="J350" s="25" t="s">
        <v>1023</v>
      </c>
      <c r="K350" s="25" t="s">
        <v>1023</v>
      </c>
      <c r="L350" s="25" t="s">
        <v>1023</v>
      </c>
      <c r="M350" s="24" t="s">
        <v>1023</v>
      </c>
      <c r="N350" s="24" t="s">
        <v>1023</v>
      </c>
      <c r="O350" s="24" t="s">
        <v>1023</v>
      </c>
      <c r="P350" s="25" t="s">
        <v>1023</v>
      </c>
      <c r="Q350" s="15" t="s">
        <v>2405</v>
      </c>
      <c r="R350" s="15" t="s">
        <v>2405</v>
      </c>
      <c r="S350" s="15" t="s">
        <v>2405</v>
      </c>
      <c r="T350" s="15" t="s">
        <v>2405</v>
      </c>
      <c r="U350" s="32" t="s">
        <v>1023</v>
      </c>
      <c r="V350" s="32" t="s">
        <v>1023</v>
      </c>
      <c r="W350" s="32" t="s">
        <v>1023</v>
      </c>
      <c r="X350" s="15" t="s">
        <v>2405</v>
      </c>
      <c r="Y350" s="32" t="s">
        <v>1023</v>
      </c>
      <c r="Z350" s="15" t="s">
        <v>1807</v>
      </c>
      <c r="AA350" s="6" t="s">
        <v>2219</v>
      </c>
      <c r="AB350" s="93">
        <v>45548</v>
      </c>
      <c r="AC350" s="93">
        <v>45548</v>
      </c>
      <c r="AD350" s="6" t="s">
        <v>2407</v>
      </c>
    </row>
    <row r="351" spans="1:30" s="19" customFormat="1" ht="150" customHeight="1">
      <c r="A351" s="25">
        <v>2024</v>
      </c>
      <c r="B351" s="93">
        <v>45505</v>
      </c>
      <c r="C351" s="93">
        <v>45535</v>
      </c>
      <c r="D351" s="25" t="s">
        <v>1023</v>
      </c>
      <c r="E351" s="25" t="s">
        <v>1023</v>
      </c>
      <c r="F351" s="25" t="s">
        <v>76</v>
      </c>
      <c r="G351" s="25" t="s">
        <v>1023</v>
      </c>
      <c r="H351" s="25" t="s">
        <v>1023</v>
      </c>
      <c r="I351" s="25" t="s">
        <v>1976</v>
      </c>
      <c r="J351" s="25" t="s">
        <v>1023</v>
      </c>
      <c r="K351" s="25" t="s">
        <v>1023</v>
      </c>
      <c r="L351" s="25" t="s">
        <v>1023</v>
      </c>
      <c r="M351" s="24" t="s">
        <v>1023</v>
      </c>
      <c r="N351" s="24" t="s">
        <v>1023</v>
      </c>
      <c r="O351" s="24" t="s">
        <v>1023</v>
      </c>
      <c r="P351" s="25" t="s">
        <v>1023</v>
      </c>
      <c r="Q351" s="15" t="s">
        <v>2406</v>
      </c>
      <c r="R351" s="15" t="s">
        <v>2406</v>
      </c>
      <c r="S351" s="15" t="s">
        <v>2406</v>
      </c>
      <c r="T351" s="15" t="s">
        <v>2406</v>
      </c>
      <c r="U351" s="32" t="s">
        <v>1023</v>
      </c>
      <c r="V351" s="32" t="s">
        <v>1023</v>
      </c>
      <c r="W351" s="32" t="s">
        <v>1023</v>
      </c>
      <c r="X351" s="15" t="s">
        <v>2406</v>
      </c>
      <c r="Y351" s="32" t="s">
        <v>1023</v>
      </c>
      <c r="Z351" s="15" t="s">
        <v>1807</v>
      </c>
      <c r="AA351" s="6" t="s">
        <v>2223</v>
      </c>
      <c r="AB351" s="93">
        <v>45548</v>
      </c>
      <c r="AC351" s="93">
        <v>45548</v>
      </c>
      <c r="AD351" s="6" t="s">
        <v>2408</v>
      </c>
    </row>
    <row r="352" spans="1:30" s="19" customFormat="1" ht="150" customHeight="1">
      <c r="A352" s="6">
        <v>2024</v>
      </c>
      <c r="B352" s="7">
        <v>45536</v>
      </c>
      <c r="C352" s="7">
        <v>45565</v>
      </c>
      <c r="D352" s="6">
        <v>2024</v>
      </c>
      <c r="E352" s="6">
        <v>2024</v>
      </c>
      <c r="F352" s="6" t="s">
        <v>2411</v>
      </c>
      <c r="G352" s="6" t="s">
        <v>1100</v>
      </c>
      <c r="H352" s="6" t="s">
        <v>2467</v>
      </c>
      <c r="I352" s="25" t="s">
        <v>1976</v>
      </c>
      <c r="J352" s="6" t="s">
        <v>2468</v>
      </c>
      <c r="K352" s="6" t="s">
        <v>2592</v>
      </c>
      <c r="L352" s="6" t="s">
        <v>1023</v>
      </c>
      <c r="M352" s="6" t="s">
        <v>2469</v>
      </c>
      <c r="N352" s="25" t="s">
        <v>1880</v>
      </c>
      <c r="O352" s="92" t="s">
        <v>2550</v>
      </c>
      <c r="P352" s="6" t="s">
        <v>1023</v>
      </c>
      <c r="Q352" s="6" t="s">
        <v>2483</v>
      </c>
      <c r="R352" s="6" t="s">
        <v>2483</v>
      </c>
      <c r="S352" s="6" t="s">
        <v>2483</v>
      </c>
      <c r="T352" s="6" t="s">
        <v>2483</v>
      </c>
      <c r="U352" s="6" t="s">
        <v>1023</v>
      </c>
      <c r="V352" s="6" t="s">
        <v>1314</v>
      </c>
      <c r="W352" s="6" t="s">
        <v>1023</v>
      </c>
      <c r="X352" s="6" t="s">
        <v>2483</v>
      </c>
      <c r="Y352" s="6" t="s">
        <v>1023</v>
      </c>
      <c r="Z352" s="15" t="s">
        <v>1807</v>
      </c>
      <c r="AA352" s="6" t="s">
        <v>2416</v>
      </c>
      <c r="AB352" s="7">
        <v>45580</v>
      </c>
      <c r="AC352" s="26">
        <v>45596</v>
      </c>
      <c r="AD352" s="6" t="s">
        <v>2470</v>
      </c>
    </row>
    <row r="353" spans="1:30" s="19" customFormat="1" ht="150" customHeight="1">
      <c r="A353" s="6">
        <v>2024</v>
      </c>
      <c r="B353" s="7">
        <v>45536</v>
      </c>
      <c r="C353" s="7">
        <v>45565</v>
      </c>
      <c r="D353" s="6">
        <v>2024</v>
      </c>
      <c r="E353" s="6">
        <v>2024</v>
      </c>
      <c r="F353" s="6" t="s">
        <v>2411</v>
      </c>
      <c r="G353" s="6" t="s">
        <v>1100</v>
      </c>
      <c r="H353" s="6" t="s">
        <v>2471</v>
      </c>
      <c r="I353" s="25" t="s">
        <v>1976</v>
      </c>
      <c r="J353" s="6" t="s">
        <v>2472</v>
      </c>
      <c r="K353" s="6" t="s">
        <v>2593</v>
      </c>
      <c r="L353" s="6" t="s">
        <v>1023</v>
      </c>
      <c r="M353" s="6" t="s">
        <v>2473</v>
      </c>
      <c r="N353" s="25" t="s">
        <v>1880</v>
      </c>
      <c r="O353" s="92" t="s">
        <v>2550</v>
      </c>
      <c r="P353" s="6" t="s">
        <v>1023</v>
      </c>
      <c r="Q353" s="6" t="s">
        <v>2483</v>
      </c>
      <c r="R353" s="6" t="s">
        <v>2483</v>
      </c>
      <c r="S353" s="6" t="s">
        <v>2483</v>
      </c>
      <c r="T353" s="6" t="s">
        <v>2483</v>
      </c>
      <c r="U353" s="6" t="s">
        <v>1023</v>
      </c>
      <c r="V353" s="6" t="s">
        <v>1314</v>
      </c>
      <c r="W353" s="6" t="s">
        <v>1023</v>
      </c>
      <c r="X353" s="6" t="s">
        <v>2483</v>
      </c>
      <c r="Y353" s="6" t="s">
        <v>1023</v>
      </c>
      <c r="Z353" s="15" t="s">
        <v>1807</v>
      </c>
      <c r="AA353" s="6" t="s">
        <v>2416</v>
      </c>
      <c r="AB353" s="7">
        <v>45580</v>
      </c>
      <c r="AC353" s="26">
        <v>45596</v>
      </c>
      <c r="AD353" s="6" t="s">
        <v>2470</v>
      </c>
    </row>
    <row r="354" spans="1:30" s="19" customFormat="1" ht="150" customHeight="1">
      <c r="A354" s="6">
        <v>2024</v>
      </c>
      <c r="B354" s="7">
        <v>45536</v>
      </c>
      <c r="C354" s="7">
        <v>45565</v>
      </c>
      <c r="D354" s="6">
        <v>2024</v>
      </c>
      <c r="E354" s="6">
        <v>2024</v>
      </c>
      <c r="F354" s="6" t="s">
        <v>2411</v>
      </c>
      <c r="G354" s="6" t="s">
        <v>1100</v>
      </c>
      <c r="H354" s="6" t="s">
        <v>2474</v>
      </c>
      <c r="I354" s="25" t="s">
        <v>1976</v>
      </c>
      <c r="J354" s="6" t="s">
        <v>2475</v>
      </c>
      <c r="K354" s="6" t="s">
        <v>2594</v>
      </c>
      <c r="L354" s="6" t="s">
        <v>1023</v>
      </c>
      <c r="M354" s="6" t="s">
        <v>2476</v>
      </c>
      <c r="N354" s="25" t="s">
        <v>1880</v>
      </c>
      <c r="O354" s="92" t="s">
        <v>2550</v>
      </c>
      <c r="P354" s="6" t="s">
        <v>1023</v>
      </c>
      <c r="Q354" s="6" t="s">
        <v>2483</v>
      </c>
      <c r="R354" s="6" t="s">
        <v>2483</v>
      </c>
      <c r="S354" s="6" t="s">
        <v>2483</v>
      </c>
      <c r="T354" s="6" t="s">
        <v>2483</v>
      </c>
      <c r="U354" s="6" t="s">
        <v>1023</v>
      </c>
      <c r="V354" s="6" t="s">
        <v>1314</v>
      </c>
      <c r="W354" s="6" t="s">
        <v>1023</v>
      </c>
      <c r="X354" s="6" t="s">
        <v>2483</v>
      </c>
      <c r="Y354" s="6" t="s">
        <v>1023</v>
      </c>
      <c r="Z354" s="15" t="s">
        <v>1807</v>
      </c>
      <c r="AA354" s="6" t="s">
        <v>2416</v>
      </c>
      <c r="AB354" s="7">
        <v>45580</v>
      </c>
      <c r="AC354" s="26">
        <v>45596</v>
      </c>
      <c r="AD354" s="6" t="s">
        <v>2470</v>
      </c>
    </row>
    <row r="355" spans="1:30" s="19" customFormat="1" ht="150" customHeight="1">
      <c r="A355" s="6">
        <v>2024</v>
      </c>
      <c r="B355" s="7">
        <v>45536</v>
      </c>
      <c r="C355" s="7">
        <v>45565</v>
      </c>
      <c r="D355" s="6">
        <v>2024</v>
      </c>
      <c r="E355" s="6">
        <v>2024</v>
      </c>
      <c r="F355" s="6" t="s">
        <v>2411</v>
      </c>
      <c r="G355" s="6" t="s">
        <v>1100</v>
      </c>
      <c r="H355" s="6" t="s">
        <v>2477</v>
      </c>
      <c r="I355" s="25" t="s">
        <v>1976</v>
      </c>
      <c r="J355" s="6" t="s">
        <v>2478</v>
      </c>
      <c r="K355" s="6" t="s">
        <v>2595</v>
      </c>
      <c r="L355" s="6" t="s">
        <v>1023</v>
      </c>
      <c r="M355" s="6" t="s">
        <v>2479</v>
      </c>
      <c r="N355" s="25" t="s">
        <v>1880</v>
      </c>
      <c r="O355" s="92" t="s">
        <v>2550</v>
      </c>
      <c r="P355" s="6" t="s">
        <v>1023</v>
      </c>
      <c r="Q355" s="6" t="s">
        <v>2483</v>
      </c>
      <c r="R355" s="6" t="s">
        <v>2483</v>
      </c>
      <c r="S355" s="6" t="s">
        <v>2483</v>
      </c>
      <c r="T355" s="6" t="s">
        <v>2483</v>
      </c>
      <c r="U355" s="6" t="s">
        <v>1023</v>
      </c>
      <c r="V355" s="6" t="s">
        <v>1314</v>
      </c>
      <c r="W355" s="6" t="s">
        <v>1023</v>
      </c>
      <c r="X355" s="6" t="s">
        <v>2483</v>
      </c>
      <c r="Y355" s="6" t="s">
        <v>1023</v>
      </c>
      <c r="Z355" s="15" t="s">
        <v>1807</v>
      </c>
      <c r="AA355" s="6" t="s">
        <v>2416</v>
      </c>
      <c r="AB355" s="7">
        <v>45580</v>
      </c>
      <c r="AC355" s="26">
        <v>45596</v>
      </c>
      <c r="AD355" s="6" t="s">
        <v>2470</v>
      </c>
    </row>
    <row r="356" spans="1:30" s="31" customFormat="1" ht="150" customHeight="1">
      <c r="A356" s="6">
        <v>2024</v>
      </c>
      <c r="B356" s="7">
        <v>45536</v>
      </c>
      <c r="C356" s="7">
        <v>45565</v>
      </c>
      <c r="D356" s="6">
        <v>2024</v>
      </c>
      <c r="E356" s="6">
        <v>2024</v>
      </c>
      <c r="F356" s="6" t="s">
        <v>2411</v>
      </c>
      <c r="G356" s="6" t="s">
        <v>1100</v>
      </c>
      <c r="H356" s="6" t="s">
        <v>2480</v>
      </c>
      <c r="I356" s="25" t="s">
        <v>1976</v>
      </c>
      <c r="J356" s="6" t="s">
        <v>2481</v>
      </c>
      <c r="K356" s="6" t="s">
        <v>2596</v>
      </c>
      <c r="L356" s="6" t="s">
        <v>1023</v>
      </c>
      <c r="M356" s="6" t="s">
        <v>2482</v>
      </c>
      <c r="N356" s="25" t="s">
        <v>1880</v>
      </c>
      <c r="O356" s="25" t="s">
        <v>2550</v>
      </c>
      <c r="P356" s="6" t="s">
        <v>1023</v>
      </c>
      <c r="Q356" s="6" t="s">
        <v>2483</v>
      </c>
      <c r="R356" s="6" t="s">
        <v>2483</v>
      </c>
      <c r="S356" s="6" t="s">
        <v>2483</v>
      </c>
      <c r="T356" s="6" t="s">
        <v>2483</v>
      </c>
      <c r="U356" s="6" t="s">
        <v>1023</v>
      </c>
      <c r="V356" s="6" t="s">
        <v>1314</v>
      </c>
      <c r="W356" s="6" t="s">
        <v>1023</v>
      </c>
      <c r="X356" s="6" t="s">
        <v>2483</v>
      </c>
      <c r="Y356" s="6" t="s">
        <v>1023</v>
      </c>
      <c r="Z356" s="15" t="s">
        <v>1807</v>
      </c>
      <c r="AA356" s="6" t="s">
        <v>2416</v>
      </c>
      <c r="AB356" s="7">
        <v>45580</v>
      </c>
      <c r="AC356" s="26">
        <v>45596</v>
      </c>
      <c r="AD356" s="6" t="s">
        <v>2470</v>
      </c>
    </row>
    <row r="357" spans="1:30" s="19" customFormat="1" ht="150" customHeight="1">
      <c r="A357" s="6">
        <v>2024</v>
      </c>
      <c r="B357" s="7">
        <v>45536</v>
      </c>
      <c r="C357" s="7">
        <v>45565</v>
      </c>
      <c r="D357" s="6" t="s">
        <v>2484</v>
      </c>
      <c r="E357" s="6" t="s">
        <v>2484</v>
      </c>
      <c r="F357" s="6" t="s">
        <v>76</v>
      </c>
      <c r="G357" s="6" t="s">
        <v>1100</v>
      </c>
      <c r="H357" s="6" t="s">
        <v>2485</v>
      </c>
      <c r="I357" s="6" t="s">
        <v>1976</v>
      </c>
      <c r="J357" s="6" t="s">
        <v>2486</v>
      </c>
      <c r="K357" s="6" t="s">
        <v>2487</v>
      </c>
      <c r="L357" s="6" t="s">
        <v>1023</v>
      </c>
      <c r="M357" s="6" t="s">
        <v>2488</v>
      </c>
      <c r="N357" s="6" t="s">
        <v>2488</v>
      </c>
      <c r="O357" s="6" t="s">
        <v>2489</v>
      </c>
      <c r="P357" s="6" t="s">
        <v>2490</v>
      </c>
      <c r="Q357" s="172" t="s">
        <v>2502</v>
      </c>
      <c r="R357" s="172" t="s">
        <v>2500</v>
      </c>
      <c r="S357" s="172" t="s">
        <v>2501</v>
      </c>
      <c r="T357" s="15" t="s">
        <v>2501</v>
      </c>
      <c r="U357" s="95" t="s">
        <v>2491</v>
      </c>
      <c r="V357" s="6" t="s">
        <v>2492</v>
      </c>
      <c r="W357" s="6">
        <v>1</v>
      </c>
      <c r="X357" s="15" t="s">
        <v>2501</v>
      </c>
      <c r="Y357" s="6">
        <v>1</v>
      </c>
      <c r="Z357" s="15" t="s">
        <v>1807</v>
      </c>
      <c r="AA357" s="6" t="s">
        <v>1982</v>
      </c>
      <c r="AB357" s="7">
        <v>45580</v>
      </c>
      <c r="AC357" s="7">
        <v>45580</v>
      </c>
      <c r="AD357" s="6" t="s">
        <v>2493</v>
      </c>
    </row>
    <row r="358" spans="1:30" s="19" customFormat="1" ht="150" customHeight="1">
      <c r="A358" s="6">
        <v>2024</v>
      </c>
      <c r="B358" s="7">
        <v>45536</v>
      </c>
      <c r="C358" s="7">
        <v>45565</v>
      </c>
      <c r="D358" s="6">
        <v>2023</v>
      </c>
      <c r="E358" s="6">
        <v>2023</v>
      </c>
      <c r="F358" s="6" t="s">
        <v>76</v>
      </c>
      <c r="G358" s="6" t="s">
        <v>1100</v>
      </c>
      <c r="H358" s="6" t="s">
        <v>2494</v>
      </c>
      <c r="I358" s="6" t="s">
        <v>1976</v>
      </c>
      <c r="J358" s="6" t="s">
        <v>2495</v>
      </c>
      <c r="K358" s="6" t="s">
        <v>2496</v>
      </c>
      <c r="L358" s="6" t="s">
        <v>1023</v>
      </c>
      <c r="M358" s="6" t="s">
        <v>2497</v>
      </c>
      <c r="N358" s="6" t="s">
        <v>2497</v>
      </c>
      <c r="O358" s="6" t="s">
        <v>2498</v>
      </c>
      <c r="P358" s="6" t="s">
        <v>1423</v>
      </c>
      <c r="Q358" s="172" t="s">
        <v>2500</v>
      </c>
      <c r="R358" s="172" t="s">
        <v>2500</v>
      </c>
      <c r="S358" s="172" t="s">
        <v>2500</v>
      </c>
      <c r="T358" s="172" t="s">
        <v>2500</v>
      </c>
      <c r="U358" s="95" t="s">
        <v>2499</v>
      </c>
      <c r="V358" s="6" t="s">
        <v>138</v>
      </c>
      <c r="W358" s="6">
        <v>0</v>
      </c>
      <c r="X358" s="172" t="s">
        <v>2500</v>
      </c>
      <c r="Y358" s="6">
        <v>0</v>
      </c>
      <c r="Z358" s="15" t="s">
        <v>1807</v>
      </c>
      <c r="AA358" s="6" t="s">
        <v>1982</v>
      </c>
      <c r="AB358" s="7">
        <v>45580</v>
      </c>
      <c r="AC358" s="7">
        <v>45580</v>
      </c>
      <c r="AD358" s="6" t="s">
        <v>2603</v>
      </c>
    </row>
    <row r="359" spans="1:30" s="19" customFormat="1" ht="150" customHeight="1">
      <c r="A359" s="6">
        <v>2024</v>
      </c>
      <c r="B359" s="7">
        <v>45566</v>
      </c>
      <c r="C359" s="7">
        <v>45596</v>
      </c>
      <c r="D359" s="6">
        <v>2024</v>
      </c>
      <c r="E359" s="6">
        <v>2024</v>
      </c>
      <c r="F359" s="6" t="s">
        <v>76</v>
      </c>
      <c r="G359" s="6" t="s">
        <v>1023</v>
      </c>
      <c r="H359" s="6" t="s">
        <v>1023</v>
      </c>
      <c r="I359" s="25" t="s">
        <v>1976</v>
      </c>
      <c r="J359" s="95" t="s">
        <v>1023</v>
      </c>
      <c r="K359" s="95" t="s">
        <v>1023</v>
      </c>
      <c r="L359" s="95" t="s">
        <v>1023</v>
      </c>
      <c r="M359" s="95" t="s">
        <v>1023</v>
      </c>
      <c r="N359" s="95" t="s">
        <v>1023</v>
      </c>
      <c r="O359" s="95" t="s">
        <v>1023</v>
      </c>
      <c r="P359" s="95" t="s">
        <v>1023</v>
      </c>
      <c r="Q359" s="15" t="s">
        <v>2598</v>
      </c>
      <c r="R359" s="15" t="s">
        <v>2598</v>
      </c>
      <c r="S359" s="15" t="s">
        <v>2598</v>
      </c>
      <c r="T359" s="15" t="s">
        <v>2598</v>
      </c>
      <c r="U359" s="95" t="s">
        <v>1023</v>
      </c>
      <c r="V359" s="95" t="s">
        <v>1023</v>
      </c>
      <c r="W359" s="95" t="s">
        <v>1023</v>
      </c>
      <c r="X359" s="15" t="s">
        <v>2598</v>
      </c>
      <c r="Y359" s="95" t="s">
        <v>1023</v>
      </c>
      <c r="Z359" s="15" t="s">
        <v>1807</v>
      </c>
      <c r="AA359" s="6" t="s">
        <v>2219</v>
      </c>
      <c r="AB359" s="26">
        <v>45610</v>
      </c>
      <c r="AC359" s="26">
        <v>45610</v>
      </c>
      <c r="AD359" s="6" t="s">
        <v>2597</v>
      </c>
    </row>
    <row r="360" spans="1:30" s="19" customFormat="1" ht="150" customHeight="1">
      <c r="A360" s="6">
        <v>2024</v>
      </c>
      <c r="B360" s="7">
        <v>45566</v>
      </c>
      <c r="C360" s="7">
        <v>45596</v>
      </c>
      <c r="D360" s="6">
        <v>2024</v>
      </c>
      <c r="E360" s="6">
        <v>2024</v>
      </c>
      <c r="F360" s="6" t="s">
        <v>76</v>
      </c>
      <c r="G360" s="6" t="s">
        <v>1023</v>
      </c>
      <c r="H360" s="6" t="s">
        <v>1023</v>
      </c>
      <c r="I360" s="25" t="s">
        <v>1976</v>
      </c>
      <c r="J360" s="95" t="s">
        <v>1023</v>
      </c>
      <c r="K360" s="95" t="s">
        <v>1023</v>
      </c>
      <c r="L360" s="95" t="s">
        <v>1023</v>
      </c>
      <c r="M360" s="95" t="s">
        <v>1023</v>
      </c>
      <c r="N360" s="95" t="s">
        <v>1023</v>
      </c>
      <c r="O360" s="95" t="s">
        <v>1023</v>
      </c>
      <c r="P360" s="95" t="s">
        <v>1023</v>
      </c>
      <c r="Q360" s="259" t="s">
        <v>2600</v>
      </c>
      <c r="R360" s="15" t="s">
        <v>2600</v>
      </c>
      <c r="S360" s="15" t="s">
        <v>2600</v>
      </c>
      <c r="T360" s="15" t="s">
        <v>2600</v>
      </c>
      <c r="U360" s="95" t="s">
        <v>1023</v>
      </c>
      <c r="V360" s="95" t="s">
        <v>1023</v>
      </c>
      <c r="W360" s="95" t="s">
        <v>1023</v>
      </c>
      <c r="X360" s="15" t="s">
        <v>2600</v>
      </c>
      <c r="Y360" s="95" t="s">
        <v>1023</v>
      </c>
      <c r="Z360" s="15" t="s">
        <v>1807</v>
      </c>
      <c r="AA360" s="6" t="s">
        <v>2223</v>
      </c>
      <c r="AB360" s="26">
        <v>45610</v>
      </c>
      <c r="AC360" s="26">
        <v>45610</v>
      </c>
      <c r="AD360" s="6" t="s">
        <v>2599</v>
      </c>
    </row>
    <row r="361" spans="1:30" s="265" customFormat="1" ht="102" customHeight="1">
      <c r="A361" s="260">
        <v>2024</v>
      </c>
      <c r="B361" s="261">
        <v>45597</v>
      </c>
      <c r="C361" s="261">
        <v>45626</v>
      </c>
      <c r="D361" s="6">
        <v>2024</v>
      </c>
      <c r="E361" s="6">
        <v>2024</v>
      </c>
      <c r="F361" s="260" t="s">
        <v>76</v>
      </c>
      <c r="G361" s="260" t="s">
        <v>1023</v>
      </c>
      <c r="H361" s="260" t="s">
        <v>1023</v>
      </c>
      <c r="I361" s="262" t="s">
        <v>1976</v>
      </c>
      <c r="J361" s="263" t="s">
        <v>1023</v>
      </c>
      <c r="K361" s="263" t="s">
        <v>1023</v>
      </c>
      <c r="L361" s="263" t="s">
        <v>1023</v>
      </c>
      <c r="M361" s="263" t="s">
        <v>1023</v>
      </c>
      <c r="N361" s="263" t="s">
        <v>1023</v>
      </c>
      <c r="O361" s="263" t="s">
        <v>1023</v>
      </c>
      <c r="P361" s="263" t="s">
        <v>1023</v>
      </c>
      <c r="Q361" s="264" t="s">
        <v>2606</v>
      </c>
      <c r="R361" s="264" t="s">
        <v>2606</v>
      </c>
      <c r="S361" s="264" t="s">
        <v>2606</v>
      </c>
      <c r="T361" s="264" t="s">
        <v>2606</v>
      </c>
      <c r="U361" s="263" t="s">
        <v>1023</v>
      </c>
      <c r="V361" s="263" t="s">
        <v>1023</v>
      </c>
      <c r="W361" s="95" t="s">
        <v>1023</v>
      </c>
      <c r="X361" s="264" t="s">
        <v>2606</v>
      </c>
      <c r="Y361" s="95" t="s">
        <v>1023</v>
      </c>
      <c r="Z361" s="15" t="s">
        <v>1807</v>
      </c>
      <c r="AA361" s="6" t="s">
        <v>2223</v>
      </c>
      <c r="AB361" s="261">
        <v>45628</v>
      </c>
      <c r="AC361" s="261">
        <v>45628</v>
      </c>
      <c r="AD361" s="260" t="s">
        <v>2607</v>
      </c>
    </row>
    <row r="362" spans="1:30" s="265" customFormat="1" ht="102" customHeight="1">
      <c r="A362" s="260">
        <v>2024</v>
      </c>
      <c r="B362" s="261">
        <v>45597</v>
      </c>
      <c r="C362" s="261">
        <v>45626</v>
      </c>
      <c r="D362" s="6">
        <v>2024</v>
      </c>
      <c r="E362" s="6">
        <v>2024</v>
      </c>
      <c r="F362" s="260" t="s">
        <v>76</v>
      </c>
      <c r="G362" s="260" t="s">
        <v>1023</v>
      </c>
      <c r="H362" s="260" t="s">
        <v>1023</v>
      </c>
      <c r="I362" s="262" t="s">
        <v>1976</v>
      </c>
      <c r="J362" s="263" t="s">
        <v>1023</v>
      </c>
      <c r="K362" s="263" t="s">
        <v>1023</v>
      </c>
      <c r="L362" s="263" t="s">
        <v>1023</v>
      </c>
      <c r="M362" s="263" t="s">
        <v>1023</v>
      </c>
      <c r="N362" s="263" t="s">
        <v>1023</v>
      </c>
      <c r="O362" s="263" t="s">
        <v>1023</v>
      </c>
      <c r="P362" s="263" t="s">
        <v>1023</v>
      </c>
      <c r="Q362" s="264" t="s">
        <v>2606</v>
      </c>
      <c r="R362" s="264" t="s">
        <v>2606</v>
      </c>
      <c r="S362" s="264" t="s">
        <v>2606</v>
      </c>
      <c r="T362" s="264" t="s">
        <v>2606</v>
      </c>
      <c r="U362" s="263" t="s">
        <v>1023</v>
      </c>
      <c r="V362" s="263" t="s">
        <v>1023</v>
      </c>
      <c r="W362" s="95" t="s">
        <v>1023</v>
      </c>
      <c r="X362" s="264" t="s">
        <v>2606</v>
      </c>
      <c r="Y362" s="95" t="s">
        <v>1023</v>
      </c>
      <c r="Z362" s="15" t="s">
        <v>1807</v>
      </c>
      <c r="AA362" s="6" t="s">
        <v>2223</v>
      </c>
      <c r="AB362" s="261">
        <v>45628</v>
      </c>
      <c r="AC362" s="261">
        <v>45628</v>
      </c>
      <c r="AD362" s="260" t="s">
        <v>2608</v>
      </c>
    </row>
  </sheetData>
  <autoFilter ref="A8:AG362" xr:uid="{00000000-0001-0000-0000-000000000000}"/>
  <mergeCells count="9">
    <mergeCell ref="A2:AD2"/>
    <mergeCell ref="J3:AD4"/>
    <mergeCell ref="A7:AD7"/>
    <mergeCell ref="A3:C3"/>
    <mergeCell ref="D3:F3"/>
    <mergeCell ref="G3:I3"/>
    <mergeCell ref="A4:C4"/>
    <mergeCell ref="D4:F4"/>
    <mergeCell ref="G4:I4"/>
  </mergeCells>
  <dataValidations count="1">
    <dataValidation type="list" allowBlank="1" showErrorMessage="1" sqref="F123:F127 F129:F140 F259 F152 F192 F262:F286 F328:F345 F166 F347:F362 F9:F96" xr:uid="{00000000-0002-0000-0000-000000000000}">
      <formula1>Hidden_15</formula1>
    </dataValidation>
  </dataValidations>
  <hyperlinks>
    <hyperlink ref="Q9" r:id="rId1" xr:uid="{00000000-0004-0000-0000-000000000000}"/>
    <hyperlink ref="R9" r:id="rId2" xr:uid="{00000000-0004-0000-0000-000001000000}"/>
    <hyperlink ref="S9" r:id="rId3" xr:uid="{00000000-0004-0000-0000-000002000000}"/>
    <hyperlink ref="T9" r:id="rId4" xr:uid="{00000000-0004-0000-0000-000003000000}"/>
    <hyperlink ref="U9" r:id="rId5" xr:uid="{00000000-0004-0000-0000-000004000000}"/>
    <hyperlink ref="X9" r:id="rId6" xr:uid="{00000000-0004-0000-0000-000005000000}"/>
    <hyperlink ref="Q10" r:id="rId7" xr:uid="{00000000-0004-0000-0000-000006000000}"/>
    <hyperlink ref="R10" r:id="rId8" xr:uid="{00000000-0004-0000-0000-000007000000}"/>
    <hyperlink ref="S10" r:id="rId9" xr:uid="{00000000-0004-0000-0000-000008000000}"/>
    <hyperlink ref="T10" r:id="rId10" xr:uid="{00000000-0004-0000-0000-000009000000}"/>
    <hyperlink ref="U10" r:id="rId11" xr:uid="{00000000-0004-0000-0000-00000A000000}"/>
    <hyperlink ref="X10" r:id="rId12" xr:uid="{00000000-0004-0000-0000-00000B000000}"/>
    <hyperlink ref="Q11" r:id="rId13" xr:uid="{00000000-0004-0000-0000-00000C000000}"/>
    <hyperlink ref="R11" r:id="rId14" xr:uid="{00000000-0004-0000-0000-00000D000000}"/>
    <hyperlink ref="S11" r:id="rId15" xr:uid="{00000000-0004-0000-0000-00000E000000}"/>
    <hyperlink ref="T11" r:id="rId16" xr:uid="{00000000-0004-0000-0000-00000F000000}"/>
    <hyperlink ref="U11" r:id="rId17" xr:uid="{00000000-0004-0000-0000-000010000000}"/>
    <hyperlink ref="X11" r:id="rId18" xr:uid="{00000000-0004-0000-0000-000011000000}"/>
    <hyperlink ref="Q12" r:id="rId19" xr:uid="{00000000-0004-0000-0000-000012000000}"/>
    <hyperlink ref="R12" r:id="rId20" xr:uid="{00000000-0004-0000-0000-000013000000}"/>
    <hyperlink ref="S12" r:id="rId21" xr:uid="{00000000-0004-0000-0000-000014000000}"/>
    <hyperlink ref="T12" r:id="rId22" xr:uid="{00000000-0004-0000-0000-000015000000}"/>
    <hyperlink ref="U12" r:id="rId23" xr:uid="{00000000-0004-0000-0000-000016000000}"/>
    <hyperlink ref="X12" r:id="rId24" xr:uid="{00000000-0004-0000-0000-000017000000}"/>
    <hyperlink ref="Q13" r:id="rId25" xr:uid="{00000000-0004-0000-0000-000018000000}"/>
    <hyperlink ref="Q14" r:id="rId26" xr:uid="{00000000-0004-0000-0000-000019000000}"/>
    <hyperlink ref="R14" r:id="rId27" xr:uid="{00000000-0004-0000-0000-00001A000000}"/>
    <hyperlink ref="S14" r:id="rId28" xr:uid="{00000000-0004-0000-0000-00001B000000}"/>
    <hyperlink ref="T14" r:id="rId29" xr:uid="{00000000-0004-0000-0000-00001C000000}"/>
    <hyperlink ref="U14" r:id="rId30" xr:uid="{00000000-0004-0000-0000-00001D000000}"/>
    <hyperlink ref="R13" r:id="rId31" xr:uid="{00000000-0004-0000-0000-00001E000000}"/>
    <hyperlink ref="S13" r:id="rId32" xr:uid="{00000000-0004-0000-0000-00001F000000}"/>
    <hyperlink ref="T13" r:id="rId33" xr:uid="{00000000-0004-0000-0000-000020000000}"/>
    <hyperlink ref="U13" r:id="rId34" xr:uid="{00000000-0004-0000-0000-000021000000}"/>
    <hyperlink ref="X14" r:id="rId35" xr:uid="{00000000-0004-0000-0000-000022000000}"/>
    <hyperlink ref="X13" r:id="rId36" xr:uid="{00000000-0004-0000-0000-000023000000}"/>
    <hyperlink ref="Q16" r:id="rId37" xr:uid="{00000000-0004-0000-0000-000024000000}"/>
    <hyperlink ref="R16" r:id="rId38" xr:uid="{00000000-0004-0000-0000-000025000000}"/>
    <hyperlink ref="S16" r:id="rId39" xr:uid="{00000000-0004-0000-0000-000026000000}"/>
    <hyperlink ref="T16" r:id="rId40" xr:uid="{00000000-0004-0000-0000-000027000000}"/>
    <hyperlink ref="U16" r:id="rId41" xr:uid="{00000000-0004-0000-0000-000028000000}"/>
    <hyperlink ref="Q17" r:id="rId42" xr:uid="{00000000-0004-0000-0000-000029000000}"/>
    <hyperlink ref="R17" r:id="rId43" xr:uid="{00000000-0004-0000-0000-00002A000000}"/>
    <hyperlink ref="S17" r:id="rId44" xr:uid="{00000000-0004-0000-0000-00002B000000}"/>
    <hyperlink ref="T17" r:id="rId45" xr:uid="{00000000-0004-0000-0000-00002C000000}"/>
    <hyperlink ref="U17" r:id="rId46" xr:uid="{00000000-0004-0000-0000-00002D000000}"/>
    <hyperlink ref="Q18" r:id="rId47" xr:uid="{00000000-0004-0000-0000-00002E000000}"/>
    <hyperlink ref="R18" r:id="rId48" xr:uid="{00000000-0004-0000-0000-00002F000000}"/>
    <hyperlink ref="S18" r:id="rId49" xr:uid="{00000000-0004-0000-0000-000030000000}"/>
    <hyperlink ref="T18" r:id="rId50" xr:uid="{00000000-0004-0000-0000-000031000000}"/>
    <hyperlink ref="U18" r:id="rId51" xr:uid="{00000000-0004-0000-0000-000032000000}"/>
    <hyperlink ref="Q19" r:id="rId52" xr:uid="{00000000-0004-0000-0000-000033000000}"/>
    <hyperlink ref="R19" r:id="rId53" xr:uid="{00000000-0004-0000-0000-000034000000}"/>
    <hyperlink ref="S19" r:id="rId54" xr:uid="{00000000-0004-0000-0000-000035000000}"/>
    <hyperlink ref="T19" r:id="rId55" xr:uid="{00000000-0004-0000-0000-000036000000}"/>
    <hyperlink ref="U19" r:id="rId56" xr:uid="{00000000-0004-0000-0000-000037000000}"/>
    <hyperlink ref="Q15" r:id="rId57" xr:uid="{00000000-0004-0000-0000-000038000000}"/>
    <hyperlink ref="R15" r:id="rId58" xr:uid="{00000000-0004-0000-0000-000039000000}"/>
    <hyperlink ref="S15" r:id="rId59" xr:uid="{00000000-0004-0000-0000-00003A000000}"/>
    <hyperlink ref="T15" r:id="rId60" xr:uid="{00000000-0004-0000-0000-00003B000000}"/>
    <hyperlink ref="U15" r:id="rId61" xr:uid="{00000000-0004-0000-0000-00003C000000}"/>
    <hyperlink ref="X16" r:id="rId62" xr:uid="{00000000-0004-0000-0000-00003D000000}"/>
    <hyperlink ref="X17" r:id="rId63" xr:uid="{00000000-0004-0000-0000-00003E000000}"/>
    <hyperlink ref="X18" r:id="rId64" xr:uid="{00000000-0004-0000-0000-00003F000000}"/>
    <hyperlink ref="X19" r:id="rId65" xr:uid="{00000000-0004-0000-0000-000040000000}"/>
    <hyperlink ref="X15" r:id="rId66" xr:uid="{00000000-0004-0000-0000-000041000000}"/>
    <hyperlink ref="U20" r:id="rId67" xr:uid="{00000000-0004-0000-0000-000042000000}"/>
    <hyperlink ref="T20" r:id="rId68" xr:uid="{00000000-0004-0000-0000-000043000000}"/>
    <hyperlink ref="S20" r:id="rId69" xr:uid="{00000000-0004-0000-0000-000044000000}"/>
    <hyperlink ref="R20" r:id="rId70" xr:uid="{00000000-0004-0000-0000-000045000000}"/>
    <hyperlink ref="Q20" r:id="rId71" xr:uid="{00000000-0004-0000-0000-000046000000}"/>
    <hyperlink ref="X20" r:id="rId72" xr:uid="{00000000-0004-0000-0000-000047000000}"/>
    <hyperlink ref="U21" r:id="rId73" xr:uid="{00000000-0004-0000-0000-000048000000}"/>
    <hyperlink ref="T21" r:id="rId74" xr:uid="{00000000-0004-0000-0000-000049000000}"/>
    <hyperlink ref="S21" r:id="rId75" xr:uid="{00000000-0004-0000-0000-00004A000000}"/>
    <hyperlink ref="R21" r:id="rId76" xr:uid="{00000000-0004-0000-0000-00004B000000}"/>
    <hyperlink ref="Q21" r:id="rId77" xr:uid="{00000000-0004-0000-0000-00004C000000}"/>
    <hyperlink ref="X21" r:id="rId78" xr:uid="{00000000-0004-0000-0000-00004D000000}"/>
    <hyperlink ref="U22" r:id="rId79" xr:uid="{00000000-0004-0000-0000-00004E000000}"/>
    <hyperlink ref="T22" r:id="rId80" xr:uid="{00000000-0004-0000-0000-00004F000000}"/>
    <hyperlink ref="S22" r:id="rId81" xr:uid="{00000000-0004-0000-0000-000050000000}"/>
    <hyperlink ref="R22" r:id="rId82" xr:uid="{00000000-0004-0000-0000-000051000000}"/>
    <hyperlink ref="Q22" r:id="rId83" xr:uid="{00000000-0004-0000-0000-000052000000}"/>
    <hyperlink ref="X22" r:id="rId84" xr:uid="{00000000-0004-0000-0000-000053000000}"/>
    <hyperlink ref="X23" r:id="rId85" xr:uid="{00000000-0004-0000-0000-000054000000}"/>
    <hyperlink ref="Q23" r:id="rId86" xr:uid="{00000000-0004-0000-0000-000055000000}"/>
    <hyperlink ref="R23" r:id="rId87" xr:uid="{00000000-0004-0000-0000-000056000000}"/>
    <hyperlink ref="S23" r:id="rId88" xr:uid="{00000000-0004-0000-0000-000057000000}"/>
    <hyperlink ref="T23" r:id="rId89" xr:uid="{00000000-0004-0000-0000-000058000000}"/>
    <hyperlink ref="U23" r:id="rId90" xr:uid="{00000000-0004-0000-0000-000059000000}"/>
    <hyperlink ref="U25" r:id="rId91" xr:uid="{00000000-0004-0000-0000-00005A000000}"/>
    <hyperlink ref="T25" r:id="rId92" xr:uid="{00000000-0004-0000-0000-00005B000000}"/>
    <hyperlink ref="S25" r:id="rId93" xr:uid="{00000000-0004-0000-0000-00005C000000}"/>
    <hyperlink ref="R25" r:id="rId94" xr:uid="{00000000-0004-0000-0000-00005D000000}"/>
    <hyperlink ref="Q25" r:id="rId95" xr:uid="{00000000-0004-0000-0000-00005E000000}"/>
    <hyperlink ref="U24" r:id="rId96" xr:uid="{00000000-0004-0000-0000-00005F000000}"/>
    <hyperlink ref="T24" r:id="rId97" xr:uid="{00000000-0004-0000-0000-000060000000}"/>
    <hyperlink ref="S24" r:id="rId98" xr:uid="{00000000-0004-0000-0000-000061000000}"/>
    <hyperlink ref="R24" r:id="rId99" xr:uid="{00000000-0004-0000-0000-000062000000}"/>
    <hyperlink ref="Q24" r:id="rId100" xr:uid="{00000000-0004-0000-0000-000063000000}"/>
    <hyperlink ref="X25" r:id="rId101" xr:uid="{00000000-0004-0000-0000-000064000000}"/>
    <hyperlink ref="X24" r:id="rId102" xr:uid="{00000000-0004-0000-0000-000065000000}"/>
    <hyperlink ref="X27" r:id="rId103" xr:uid="{00000000-0004-0000-0000-000066000000}"/>
    <hyperlink ref="X26" r:id="rId104" xr:uid="{00000000-0004-0000-0000-000067000000}"/>
    <hyperlink ref="Q26" r:id="rId105" xr:uid="{00000000-0004-0000-0000-000068000000}"/>
    <hyperlink ref="R26" r:id="rId106" xr:uid="{00000000-0004-0000-0000-000069000000}"/>
    <hyperlink ref="S26" r:id="rId107" xr:uid="{00000000-0004-0000-0000-00006A000000}"/>
    <hyperlink ref="T26" r:id="rId108" xr:uid="{00000000-0004-0000-0000-00006B000000}"/>
    <hyperlink ref="U26" r:id="rId109" xr:uid="{00000000-0004-0000-0000-00006C000000}"/>
    <hyperlink ref="Q27" r:id="rId110" xr:uid="{00000000-0004-0000-0000-00006D000000}"/>
    <hyperlink ref="R27" r:id="rId111" xr:uid="{00000000-0004-0000-0000-00006E000000}"/>
    <hyperlink ref="S27" r:id="rId112" xr:uid="{00000000-0004-0000-0000-00006F000000}"/>
    <hyperlink ref="T27" r:id="rId113" xr:uid="{00000000-0004-0000-0000-000070000000}"/>
    <hyperlink ref="U27" r:id="rId114" xr:uid="{00000000-0004-0000-0000-000071000000}"/>
    <hyperlink ref="X29" r:id="rId115" xr:uid="{00000000-0004-0000-0000-000072000000}"/>
    <hyperlink ref="X28" r:id="rId116" xr:uid="{00000000-0004-0000-0000-000073000000}"/>
    <hyperlink ref="Q29" r:id="rId117" xr:uid="{00000000-0004-0000-0000-000074000000}"/>
    <hyperlink ref="Q28" r:id="rId118" xr:uid="{00000000-0004-0000-0000-000075000000}"/>
    <hyperlink ref="R28" r:id="rId119" xr:uid="{00000000-0004-0000-0000-000076000000}"/>
    <hyperlink ref="S28" r:id="rId120" xr:uid="{00000000-0004-0000-0000-000077000000}"/>
    <hyperlink ref="T28" r:id="rId121" xr:uid="{00000000-0004-0000-0000-000078000000}"/>
    <hyperlink ref="U28" r:id="rId122" xr:uid="{00000000-0004-0000-0000-000079000000}"/>
    <hyperlink ref="R29" r:id="rId123" xr:uid="{00000000-0004-0000-0000-00007A000000}"/>
    <hyperlink ref="S29" r:id="rId124" xr:uid="{00000000-0004-0000-0000-00007B000000}"/>
    <hyperlink ref="T29" r:id="rId125" xr:uid="{00000000-0004-0000-0000-00007C000000}"/>
    <hyperlink ref="U29" r:id="rId126" xr:uid="{00000000-0004-0000-0000-00007D000000}"/>
    <hyperlink ref="X31" r:id="rId127" xr:uid="{00000000-0004-0000-0000-00007E000000}"/>
    <hyperlink ref="X30" r:id="rId128" xr:uid="{00000000-0004-0000-0000-00007F000000}"/>
    <hyperlink ref="Q31" r:id="rId129" xr:uid="{00000000-0004-0000-0000-000080000000}"/>
    <hyperlink ref="Q30" r:id="rId130" xr:uid="{00000000-0004-0000-0000-000081000000}"/>
    <hyperlink ref="R30" r:id="rId131" xr:uid="{00000000-0004-0000-0000-000082000000}"/>
    <hyperlink ref="S30" r:id="rId132" xr:uid="{00000000-0004-0000-0000-000083000000}"/>
    <hyperlink ref="T30" r:id="rId133" xr:uid="{00000000-0004-0000-0000-000084000000}"/>
    <hyperlink ref="U30" r:id="rId134" xr:uid="{00000000-0004-0000-0000-000085000000}"/>
    <hyperlink ref="R31" r:id="rId135" xr:uid="{00000000-0004-0000-0000-000086000000}"/>
    <hyperlink ref="S31" r:id="rId136" xr:uid="{00000000-0004-0000-0000-000087000000}"/>
    <hyperlink ref="T31" r:id="rId137" xr:uid="{00000000-0004-0000-0000-000088000000}"/>
    <hyperlink ref="U31" r:id="rId138" xr:uid="{00000000-0004-0000-0000-000089000000}"/>
    <hyperlink ref="X32" r:id="rId139" xr:uid="{00000000-0004-0000-0000-00008A000000}"/>
    <hyperlink ref="Q32" r:id="rId140" xr:uid="{00000000-0004-0000-0000-00008B000000}"/>
    <hyperlink ref="R32" r:id="rId141" xr:uid="{00000000-0004-0000-0000-00008C000000}"/>
    <hyperlink ref="S32" r:id="rId142" xr:uid="{00000000-0004-0000-0000-00008D000000}"/>
    <hyperlink ref="T32" r:id="rId143" xr:uid="{00000000-0004-0000-0000-00008E000000}"/>
    <hyperlink ref="U32" r:id="rId144" xr:uid="{00000000-0004-0000-0000-00008F000000}"/>
    <hyperlink ref="X33" r:id="rId145" xr:uid="{00000000-0004-0000-0000-000090000000}"/>
    <hyperlink ref="Q33" r:id="rId146" xr:uid="{00000000-0004-0000-0000-000091000000}"/>
    <hyperlink ref="R33" r:id="rId147" xr:uid="{00000000-0004-0000-0000-000092000000}"/>
    <hyperlink ref="S33" r:id="rId148" xr:uid="{00000000-0004-0000-0000-000093000000}"/>
    <hyperlink ref="T33" r:id="rId149" xr:uid="{00000000-0004-0000-0000-000094000000}"/>
    <hyperlink ref="U33" r:id="rId150" xr:uid="{00000000-0004-0000-0000-000095000000}"/>
    <hyperlink ref="X34" r:id="rId151" xr:uid="{00000000-0004-0000-0000-000096000000}"/>
    <hyperlink ref="Q34" r:id="rId152" xr:uid="{00000000-0004-0000-0000-000097000000}"/>
    <hyperlink ref="R34" r:id="rId153" xr:uid="{00000000-0004-0000-0000-000098000000}"/>
    <hyperlink ref="S34" r:id="rId154" xr:uid="{00000000-0004-0000-0000-000099000000}"/>
    <hyperlink ref="T34" r:id="rId155" xr:uid="{00000000-0004-0000-0000-00009A000000}"/>
    <hyperlink ref="U34" r:id="rId156" xr:uid="{00000000-0004-0000-0000-00009B000000}"/>
    <hyperlink ref="X36" r:id="rId157" xr:uid="{00000000-0004-0000-0000-00009C000000}"/>
    <hyperlink ref="X35" r:id="rId158" xr:uid="{00000000-0004-0000-0000-00009D000000}"/>
    <hyperlink ref="Q36" r:id="rId159" xr:uid="{00000000-0004-0000-0000-00009E000000}"/>
    <hyperlink ref="Q35" r:id="rId160" xr:uid="{00000000-0004-0000-0000-00009F000000}"/>
    <hyperlink ref="R35" r:id="rId161" xr:uid="{00000000-0004-0000-0000-0000A0000000}"/>
    <hyperlink ref="S35" r:id="rId162" xr:uid="{00000000-0004-0000-0000-0000A1000000}"/>
    <hyperlink ref="T35" r:id="rId163" xr:uid="{00000000-0004-0000-0000-0000A2000000}"/>
    <hyperlink ref="U35" r:id="rId164" xr:uid="{00000000-0004-0000-0000-0000A3000000}"/>
    <hyperlink ref="R36" r:id="rId165" xr:uid="{00000000-0004-0000-0000-0000A4000000}"/>
    <hyperlink ref="S36" r:id="rId166" xr:uid="{00000000-0004-0000-0000-0000A5000000}"/>
    <hyperlink ref="T36" r:id="rId167" xr:uid="{00000000-0004-0000-0000-0000A6000000}"/>
    <hyperlink ref="U36" r:id="rId168" xr:uid="{00000000-0004-0000-0000-0000A7000000}"/>
    <hyperlink ref="X37" r:id="rId169" xr:uid="{00000000-0004-0000-0000-0000A8000000}"/>
    <hyperlink ref="U37" r:id="rId170" xr:uid="{00000000-0004-0000-0000-0000A9000000}"/>
    <hyperlink ref="T37" r:id="rId171" xr:uid="{00000000-0004-0000-0000-0000AA000000}"/>
    <hyperlink ref="S37" r:id="rId172" xr:uid="{00000000-0004-0000-0000-0000AB000000}"/>
    <hyperlink ref="R37" r:id="rId173" xr:uid="{00000000-0004-0000-0000-0000AC000000}"/>
    <hyperlink ref="Q37" r:id="rId174" xr:uid="{00000000-0004-0000-0000-0000AD000000}"/>
    <hyperlink ref="X38" r:id="rId175" xr:uid="{00000000-0004-0000-0000-0000AE000000}"/>
    <hyperlink ref="U38" r:id="rId176" xr:uid="{00000000-0004-0000-0000-0000AF000000}"/>
    <hyperlink ref="T38" r:id="rId177" xr:uid="{00000000-0004-0000-0000-0000B0000000}"/>
    <hyperlink ref="S38" r:id="rId178" xr:uid="{00000000-0004-0000-0000-0000B1000000}"/>
    <hyperlink ref="R38" r:id="rId179" xr:uid="{00000000-0004-0000-0000-0000B2000000}"/>
    <hyperlink ref="Q38" r:id="rId180" xr:uid="{00000000-0004-0000-0000-0000B3000000}"/>
    <hyperlink ref="Q43" r:id="rId181" xr:uid="{00000000-0004-0000-0000-0000B4000000}"/>
    <hyperlink ref="U42" r:id="rId182" xr:uid="{00000000-0004-0000-0000-0000B5000000}"/>
    <hyperlink ref="T42" r:id="rId183" xr:uid="{00000000-0004-0000-0000-0000B6000000}"/>
    <hyperlink ref="S42" r:id="rId184" xr:uid="{00000000-0004-0000-0000-0000B7000000}"/>
    <hyperlink ref="R42" r:id="rId185" xr:uid="{00000000-0004-0000-0000-0000B8000000}"/>
    <hyperlink ref="Q42" r:id="rId186" xr:uid="{00000000-0004-0000-0000-0000B9000000}"/>
    <hyperlink ref="X43" r:id="rId187" xr:uid="{00000000-0004-0000-0000-0000BA000000}"/>
    <hyperlink ref="X42" r:id="rId188" xr:uid="{00000000-0004-0000-0000-0000BB000000}"/>
    <hyperlink ref="X41" r:id="rId189" xr:uid="{00000000-0004-0000-0000-0000BC000000}"/>
    <hyperlink ref="X40" r:id="rId190" xr:uid="{00000000-0004-0000-0000-0000BD000000}"/>
    <hyperlink ref="X39" r:id="rId191" xr:uid="{00000000-0004-0000-0000-0000BE000000}"/>
    <hyperlink ref="U41" r:id="rId192" xr:uid="{00000000-0004-0000-0000-0000BF000000}"/>
    <hyperlink ref="T41" r:id="rId193" xr:uid="{00000000-0004-0000-0000-0000C0000000}"/>
    <hyperlink ref="S41" r:id="rId194" xr:uid="{00000000-0004-0000-0000-0000C1000000}"/>
    <hyperlink ref="R41" r:id="rId195" xr:uid="{00000000-0004-0000-0000-0000C2000000}"/>
    <hyperlink ref="Q41" r:id="rId196" xr:uid="{00000000-0004-0000-0000-0000C3000000}"/>
    <hyperlink ref="U40" r:id="rId197" xr:uid="{00000000-0004-0000-0000-0000C4000000}"/>
    <hyperlink ref="T40" r:id="rId198" xr:uid="{00000000-0004-0000-0000-0000C5000000}"/>
    <hyperlink ref="S40" r:id="rId199" xr:uid="{00000000-0004-0000-0000-0000C6000000}"/>
    <hyperlink ref="R40" r:id="rId200" xr:uid="{00000000-0004-0000-0000-0000C7000000}"/>
    <hyperlink ref="Q40" r:id="rId201" xr:uid="{00000000-0004-0000-0000-0000C8000000}"/>
    <hyperlink ref="U39" r:id="rId202" xr:uid="{00000000-0004-0000-0000-0000C9000000}"/>
    <hyperlink ref="T39" r:id="rId203" xr:uid="{00000000-0004-0000-0000-0000CA000000}"/>
    <hyperlink ref="S39" r:id="rId204" xr:uid="{00000000-0004-0000-0000-0000CB000000}"/>
    <hyperlink ref="R39" r:id="rId205" xr:uid="{00000000-0004-0000-0000-0000CC000000}"/>
    <hyperlink ref="Q39" r:id="rId206" xr:uid="{00000000-0004-0000-0000-0000CD000000}"/>
    <hyperlink ref="R43" r:id="rId207" xr:uid="{00000000-0004-0000-0000-0000CE000000}"/>
    <hyperlink ref="S43" r:id="rId208" xr:uid="{00000000-0004-0000-0000-0000CF000000}"/>
    <hyperlink ref="T43" r:id="rId209" xr:uid="{00000000-0004-0000-0000-0000D0000000}"/>
    <hyperlink ref="U43" r:id="rId210" xr:uid="{00000000-0004-0000-0000-0000D1000000}"/>
    <hyperlink ref="X44" r:id="rId211" xr:uid="{00000000-0004-0000-0000-0000D2000000}"/>
    <hyperlink ref="U44" r:id="rId212" xr:uid="{00000000-0004-0000-0000-0000D3000000}"/>
    <hyperlink ref="T44" r:id="rId213" xr:uid="{00000000-0004-0000-0000-0000D4000000}"/>
    <hyperlink ref="S44" r:id="rId214" xr:uid="{00000000-0004-0000-0000-0000D5000000}"/>
    <hyperlink ref="R44" r:id="rId215" xr:uid="{00000000-0004-0000-0000-0000D6000000}"/>
    <hyperlink ref="Q44" r:id="rId216" xr:uid="{00000000-0004-0000-0000-0000D7000000}"/>
    <hyperlink ref="Q45" r:id="rId217" xr:uid="{00000000-0004-0000-0000-0000D8000000}"/>
    <hyperlink ref="R45" r:id="rId218" xr:uid="{00000000-0004-0000-0000-0000D9000000}"/>
    <hyperlink ref="S45" r:id="rId219" xr:uid="{00000000-0004-0000-0000-0000DA000000}"/>
    <hyperlink ref="T45" r:id="rId220" xr:uid="{00000000-0004-0000-0000-0000DB000000}"/>
    <hyperlink ref="U45" r:id="rId221" xr:uid="{00000000-0004-0000-0000-0000DC000000}"/>
    <hyperlink ref="X45" r:id="rId222" xr:uid="{00000000-0004-0000-0000-0000DD000000}"/>
    <hyperlink ref="Q46" r:id="rId223" xr:uid="{00000000-0004-0000-0000-0000DE000000}"/>
    <hyperlink ref="R46" r:id="rId224" xr:uid="{00000000-0004-0000-0000-0000DF000000}"/>
    <hyperlink ref="S46" r:id="rId225" xr:uid="{00000000-0004-0000-0000-0000E0000000}"/>
    <hyperlink ref="T46" r:id="rId226" xr:uid="{00000000-0004-0000-0000-0000E1000000}"/>
    <hyperlink ref="U46" r:id="rId227" xr:uid="{00000000-0004-0000-0000-0000E2000000}"/>
    <hyperlink ref="X46" r:id="rId228" xr:uid="{00000000-0004-0000-0000-0000E3000000}"/>
    <hyperlink ref="Q47" r:id="rId229" xr:uid="{00000000-0004-0000-0000-0000E4000000}"/>
    <hyperlink ref="R47" r:id="rId230" xr:uid="{00000000-0004-0000-0000-0000E5000000}"/>
    <hyperlink ref="S47" r:id="rId231" xr:uid="{00000000-0004-0000-0000-0000E6000000}"/>
    <hyperlink ref="T47" r:id="rId232" xr:uid="{00000000-0004-0000-0000-0000E7000000}"/>
    <hyperlink ref="U47" r:id="rId233" xr:uid="{00000000-0004-0000-0000-0000E8000000}"/>
    <hyperlink ref="X47" r:id="rId234" xr:uid="{00000000-0004-0000-0000-0000E9000000}"/>
    <hyperlink ref="Q48" r:id="rId235" xr:uid="{00000000-0004-0000-0000-0000EA000000}"/>
    <hyperlink ref="R48" r:id="rId236" xr:uid="{00000000-0004-0000-0000-0000EB000000}"/>
    <hyperlink ref="R49:R84" r:id="rId237" display="https://transparencia.guadalajara.gob.mx/auditoriadiciembreobrapublica2021" xr:uid="{00000000-0004-0000-0000-0000EC000000}"/>
    <hyperlink ref="S48" r:id="rId238" xr:uid="{00000000-0004-0000-0000-0000ED000000}"/>
    <hyperlink ref="Q85" r:id="rId239" xr:uid="{00000000-0004-0000-0000-0000EE000000}"/>
    <hyperlink ref="Q86" r:id="rId240" xr:uid="{00000000-0004-0000-0000-0000EF000000}"/>
    <hyperlink ref="R85" r:id="rId241" xr:uid="{00000000-0004-0000-0000-0000F0000000}"/>
    <hyperlink ref="S85" r:id="rId242" xr:uid="{00000000-0004-0000-0000-0000F1000000}"/>
    <hyperlink ref="T85" r:id="rId243" xr:uid="{00000000-0004-0000-0000-0000F2000000}"/>
    <hyperlink ref="U85" r:id="rId244" xr:uid="{00000000-0004-0000-0000-0000F3000000}"/>
    <hyperlink ref="X85" r:id="rId245" xr:uid="{00000000-0004-0000-0000-0000F4000000}"/>
    <hyperlink ref="R86" r:id="rId246" xr:uid="{00000000-0004-0000-0000-0000F5000000}"/>
    <hyperlink ref="S86" r:id="rId247" xr:uid="{00000000-0004-0000-0000-0000F6000000}"/>
    <hyperlink ref="T86" r:id="rId248" xr:uid="{00000000-0004-0000-0000-0000F7000000}"/>
    <hyperlink ref="U86" r:id="rId249" xr:uid="{00000000-0004-0000-0000-0000F8000000}"/>
    <hyperlink ref="X86" r:id="rId250" xr:uid="{00000000-0004-0000-0000-0000F9000000}"/>
    <hyperlink ref="Z86" r:id="rId251" display="https://transparencia.guadalajara.gob.mx/sites/default/files/AuditoriaObrasPublicasEnero22.pdf" xr:uid="{00000000-0004-0000-0000-0000FA000000}"/>
    <hyperlink ref="Z87" r:id="rId252" display="https://transparencia.guadalajara.gob.mx/sites/default/files/AuditoriaDependenciasFebrero2022.pdf" xr:uid="{00000000-0004-0000-0000-0000FB000000}"/>
    <hyperlink ref="X87" r:id="rId253" xr:uid="{00000000-0004-0000-0000-0000FC000000}"/>
    <hyperlink ref="U87" r:id="rId254" xr:uid="{00000000-0004-0000-0000-0000FD000000}"/>
    <hyperlink ref="T87" r:id="rId255" xr:uid="{00000000-0004-0000-0000-0000FE000000}"/>
    <hyperlink ref="S87" r:id="rId256" xr:uid="{00000000-0004-0000-0000-0000FF000000}"/>
    <hyperlink ref="R87" r:id="rId257" xr:uid="{00000000-0004-0000-0000-000000010000}"/>
    <hyperlink ref="Q87" r:id="rId258" xr:uid="{00000000-0004-0000-0000-000001010000}"/>
    <hyperlink ref="U89" r:id="rId259" xr:uid="{00000000-0004-0000-0000-000002010000}"/>
    <hyperlink ref="T89" r:id="rId260" xr:uid="{00000000-0004-0000-0000-000003010000}"/>
    <hyperlink ref="S89" r:id="rId261" xr:uid="{00000000-0004-0000-0000-000004010000}"/>
    <hyperlink ref="R89" r:id="rId262" xr:uid="{00000000-0004-0000-0000-000005010000}"/>
    <hyperlink ref="Q89" r:id="rId263" xr:uid="{00000000-0004-0000-0000-000006010000}"/>
    <hyperlink ref="X89" r:id="rId264" xr:uid="{00000000-0004-0000-0000-000007010000}"/>
    <hyperlink ref="U90" r:id="rId265" xr:uid="{00000000-0004-0000-0000-000008010000}"/>
    <hyperlink ref="T90" r:id="rId266" xr:uid="{00000000-0004-0000-0000-000009010000}"/>
    <hyperlink ref="S90" r:id="rId267" xr:uid="{00000000-0004-0000-0000-00000A010000}"/>
    <hyperlink ref="R90" r:id="rId268" xr:uid="{00000000-0004-0000-0000-00000B010000}"/>
    <hyperlink ref="Q90" r:id="rId269" xr:uid="{00000000-0004-0000-0000-00000C010000}"/>
    <hyperlink ref="X90" r:id="rId270" xr:uid="{00000000-0004-0000-0000-00000D010000}"/>
    <hyperlink ref="Q92" r:id="rId271" xr:uid="{00000000-0004-0000-0000-00000E010000}"/>
    <hyperlink ref="R92" r:id="rId272" xr:uid="{00000000-0004-0000-0000-00000F010000}"/>
    <hyperlink ref="S92" r:id="rId273" xr:uid="{00000000-0004-0000-0000-000010010000}"/>
    <hyperlink ref="T92" r:id="rId274" xr:uid="{00000000-0004-0000-0000-000011010000}"/>
    <hyperlink ref="U92" r:id="rId275" xr:uid="{00000000-0004-0000-0000-000012010000}"/>
    <hyperlink ref="X92" r:id="rId276" xr:uid="{00000000-0004-0000-0000-000013010000}"/>
    <hyperlink ref="Q93" r:id="rId277" xr:uid="{00000000-0004-0000-0000-000014010000}"/>
    <hyperlink ref="R93" r:id="rId278" xr:uid="{00000000-0004-0000-0000-000015010000}"/>
    <hyperlink ref="S93" r:id="rId279" xr:uid="{00000000-0004-0000-0000-000016010000}"/>
    <hyperlink ref="T93" r:id="rId280" xr:uid="{00000000-0004-0000-0000-000017010000}"/>
    <hyperlink ref="X93" r:id="rId281" xr:uid="{00000000-0004-0000-0000-000018010000}"/>
    <hyperlink ref="Z93" r:id="rId282" display="https://transparencia.guadalajara.gob.mx/auditoria2022" xr:uid="{00000000-0004-0000-0000-000019010000}"/>
    <hyperlink ref="Z94" r:id="rId283" display="https://transparencia.guadalajara.gob.mx/auditoria2022" xr:uid="{00000000-0004-0000-0000-00001A010000}"/>
    <hyperlink ref="Z95" r:id="rId284" display="https://transparencia.guadalajara.gob.mx/auditoria2022" xr:uid="{00000000-0004-0000-0000-00001B010000}"/>
    <hyperlink ref="Z96" r:id="rId285" display="https://transparencia.guadalajara.gob.mx/auditoria2022" xr:uid="{00000000-0004-0000-0000-00001C010000}"/>
    <hyperlink ref="Z123" r:id="rId286" display="https://transparencia.guadalajara.gob.mx/auditoria2022" xr:uid="{00000000-0004-0000-0000-00001D010000}"/>
    <hyperlink ref="Z97" r:id="rId287" display="https://transparencia.guadalajara.gob.mx/sites/default/files/GacetaTomoVIEjemplar18Diciembre15-2021.pdf" xr:uid="{00000000-0004-0000-0000-00001E010000}"/>
    <hyperlink ref="Z98:Z122" r:id="rId288" display="https://transparencia.guadalajara.gob.mx/sites/default/files/GacetaTomoVIEjemplar18Diciembre15-2021.pdf" xr:uid="{00000000-0004-0000-0000-00001F010000}"/>
    <hyperlink ref="Z88" r:id="rId289" display="https://transparencia.guadalajara.gob.mx/sites/default/files/AuditoriaObrasPublicasFebrero2022.pdf" xr:uid="{00000000-0004-0000-0000-000020010000}"/>
    <hyperlink ref="Q91" r:id="rId290" xr:uid="{00000000-0004-0000-0000-000021010000}"/>
    <hyperlink ref="R91" r:id="rId291" xr:uid="{00000000-0004-0000-0000-000022010000}"/>
    <hyperlink ref="S91" r:id="rId292" xr:uid="{00000000-0004-0000-0000-000023010000}"/>
    <hyperlink ref="T91" r:id="rId293" xr:uid="{00000000-0004-0000-0000-000024010000}"/>
    <hyperlink ref="U91" r:id="rId294" xr:uid="{00000000-0004-0000-0000-000025010000}"/>
    <hyperlink ref="X91" r:id="rId295" xr:uid="{00000000-0004-0000-0000-000026010000}"/>
    <hyperlink ref="R98:R122" r:id="rId296" display="https://transparencia.guadalajara.gob.mx/auditoria2022" xr:uid="{00000000-0004-0000-0000-000027010000}"/>
    <hyperlink ref="Q124" r:id="rId297" xr:uid="{00000000-0004-0000-0000-000028010000}"/>
    <hyperlink ref="Z124" r:id="rId298" xr:uid="{00000000-0004-0000-0000-000029010000}"/>
    <hyperlink ref="Z125" r:id="rId299" xr:uid="{00000000-0004-0000-0000-00002A010000}"/>
    <hyperlink ref="Q125" r:id="rId300" xr:uid="{00000000-0004-0000-0000-00002B010000}"/>
    <hyperlink ref="R125" r:id="rId301" xr:uid="{00000000-0004-0000-0000-00002C010000}"/>
    <hyperlink ref="R124" r:id="rId302" xr:uid="{00000000-0004-0000-0000-00002D010000}"/>
    <hyperlink ref="S124" r:id="rId303" xr:uid="{00000000-0004-0000-0000-00002E010000}"/>
    <hyperlink ref="S125" r:id="rId304" xr:uid="{00000000-0004-0000-0000-00002F010000}"/>
    <hyperlink ref="T125" r:id="rId305" xr:uid="{00000000-0004-0000-0000-000030010000}"/>
    <hyperlink ref="T124" r:id="rId306" xr:uid="{00000000-0004-0000-0000-000031010000}"/>
    <hyperlink ref="U124" r:id="rId307" xr:uid="{00000000-0004-0000-0000-000032010000}"/>
    <hyperlink ref="U125" r:id="rId308" xr:uid="{00000000-0004-0000-0000-000033010000}"/>
    <hyperlink ref="X125" r:id="rId309" xr:uid="{00000000-0004-0000-0000-000034010000}"/>
    <hyperlink ref="X124" r:id="rId310" xr:uid="{00000000-0004-0000-0000-000035010000}"/>
    <hyperlink ref="R127:R140" r:id="rId311" display="https://transparencia.guadalajara.gob.mx/auditoria2022" xr:uid="{00000000-0004-0000-0000-000036010000}"/>
    <hyperlink ref="T184" r:id="rId312" xr:uid="{00000000-0004-0000-0000-000037010000}"/>
    <hyperlink ref="Q197" r:id="rId313" xr:uid="{00000000-0004-0000-0000-000038010000}"/>
    <hyperlink ref="Q198" r:id="rId314" xr:uid="{00000000-0004-0000-0000-000039010000}"/>
    <hyperlink ref="Q199" r:id="rId315" xr:uid="{00000000-0004-0000-0000-00003A010000}"/>
    <hyperlink ref="Q203" r:id="rId316" xr:uid="{00000000-0004-0000-0000-00003B010000}"/>
    <hyperlink ref="Q204" r:id="rId317" xr:uid="{00000000-0004-0000-0000-00003C010000}"/>
    <hyperlink ref="Q205" r:id="rId318" xr:uid="{00000000-0004-0000-0000-00003D010000}"/>
    <hyperlink ref="Q208" r:id="rId319" xr:uid="{00000000-0004-0000-0000-00003E010000}"/>
    <hyperlink ref="Q209" r:id="rId320" xr:uid="{00000000-0004-0000-0000-00003F010000}"/>
    <hyperlink ref="Q210" r:id="rId321" xr:uid="{00000000-0004-0000-0000-000040010000}"/>
    <hyperlink ref="Q211" r:id="rId322" xr:uid="{00000000-0004-0000-0000-000041010000}"/>
    <hyperlink ref="R197" r:id="rId323" xr:uid="{00000000-0004-0000-0000-000042010000}"/>
    <hyperlink ref="R198" r:id="rId324" xr:uid="{00000000-0004-0000-0000-000043010000}"/>
    <hyperlink ref="R199" r:id="rId325" xr:uid="{00000000-0004-0000-0000-000044010000}"/>
    <hyperlink ref="R202" r:id="rId326" xr:uid="{00000000-0004-0000-0000-000045010000}"/>
    <hyperlink ref="R203" r:id="rId327" xr:uid="{00000000-0004-0000-0000-000046010000}"/>
    <hyperlink ref="R204" r:id="rId328" xr:uid="{00000000-0004-0000-0000-000047010000}"/>
    <hyperlink ref="R205" r:id="rId329" xr:uid="{00000000-0004-0000-0000-000048010000}"/>
    <hyperlink ref="R206" r:id="rId330" xr:uid="{00000000-0004-0000-0000-000049010000}"/>
    <hyperlink ref="R208" r:id="rId331" xr:uid="{00000000-0004-0000-0000-00004A010000}"/>
    <hyperlink ref="R209" r:id="rId332" xr:uid="{00000000-0004-0000-0000-00004B010000}"/>
    <hyperlink ref="R210" r:id="rId333" xr:uid="{00000000-0004-0000-0000-00004C010000}"/>
    <hyperlink ref="R211" r:id="rId334" xr:uid="{00000000-0004-0000-0000-00004D010000}"/>
    <hyperlink ref="S199" r:id="rId335" xr:uid="{00000000-0004-0000-0000-00004E010000}"/>
    <hyperlink ref="S204" r:id="rId336" xr:uid="{00000000-0004-0000-0000-00004F010000}"/>
    <hyperlink ref="S205" r:id="rId337" xr:uid="{00000000-0004-0000-0000-000050010000}"/>
    <hyperlink ref="S208" r:id="rId338" xr:uid="{00000000-0004-0000-0000-000051010000}"/>
    <hyperlink ref="S209" r:id="rId339" xr:uid="{00000000-0004-0000-0000-000052010000}"/>
    <hyperlink ref="S210" r:id="rId340" xr:uid="{00000000-0004-0000-0000-000053010000}"/>
    <hyperlink ref="S211" r:id="rId341" xr:uid="{00000000-0004-0000-0000-000054010000}"/>
    <hyperlink ref="T199" r:id="rId342" xr:uid="{00000000-0004-0000-0000-000055010000}"/>
    <hyperlink ref="T203" r:id="rId343" xr:uid="{00000000-0004-0000-0000-000056010000}"/>
    <hyperlink ref="T204" r:id="rId344" xr:uid="{00000000-0004-0000-0000-000057010000}"/>
    <hyperlink ref="T205" r:id="rId345" xr:uid="{00000000-0004-0000-0000-000058010000}"/>
    <hyperlink ref="T208" r:id="rId346" xr:uid="{00000000-0004-0000-0000-000059010000}"/>
    <hyperlink ref="T209" r:id="rId347" xr:uid="{00000000-0004-0000-0000-00005A010000}"/>
    <hyperlink ref="T210" r:id="rId348" xr:uid="{00000000-0004-0000-0000-00005B010000}"/>
    <hyperlink ref="T211" r:id="rId349" xr:uid="{00000000-0004-0000-0000-00005C010000}"/>
    <hyperlink ref="U199" r:id="rId350" xr:uid="{00000000-0004-0000-0000-00005D010000}"/>
    <hyperlink ref="U204" r:id="rId351" xr:uid="{00000000-0004-0000-0000-00005E010000}"/>
    <hyperlink ref="U205" r:id="rId352" xr:uid="{00000000-0004-0000-0000-00005F010000}"/>
    <hyperlink ref="U208" r:id="rId353" xr:uid="{00000000-0004-0000-0000-000060010000}"/>
    <hyperlink ref="U209" r:id="rId354" xr:uid="{00000000-0004-0000-0000-000061010000}"/>
    <hyperlink ref="U210" r:id="rId355" xr:uid="{00000000-0004-0000-0000-000062010000}"/>
    <hyperlink ref="U211" r:id="rId356" xr:uid="{00000000-0004-0000-0000-000063010000}"/>
    <hyperlink ref="X199" r:id="rId357" xr:uid="{00000000-0004-0000-0000-000064010000}"/>
    <hyperlink ref="X203" r:id="rId358" xr:uid="{00000000-0004-0000-0000-000065010000}"/>
    <hyperlink ref="X204" r:id="rId359" xr:uid="{00000000-0004-0000-0000-000066010000}"/>
    <hyperlink ref="X205" r:id="rId360" xr:uid="{00000000-0004-0000-0000-000067010000}"/>
    <hyperlink ref="X208" r:id="rId361" xr:uid="{00000000-0004-0000-0000-000068010000}"/>
    <hyperlink ref="X209" r:id="rId362" xr:uid="{00000000-0004-0000-0000-000069010000}"/>
    <hyperlink ref="X210" r:id="rId363" xr:uid="{00000000-0004-0000-0000-00006A010000}"/>
    <hyperlink ref="X211" r:id="rId364" xr:uid="{00000000-0004-0000-0000-00006B010000}"/>
    <hyperlink ref="Z214" r:id="rId365" xr:uid="{00000000-0004-0000-0000-00006C010000}"/>
    <hyperlink ref="Z215" r:id="rId366" xr:uid="{00000000-0004-0000-0000-00006D010000}"/>
    <hyperlink ref="Z216" r:id="rId367" xr:uid="{00000000-0004-0000-0000-00006E010000}"/>
    <hyperlink ref="R216" r:id="rId368" xr:uid="{00000000-0004-0000-0000-00006F010000}"/>
    <hyperlink ref="T216" r:id="rId369" xr:uid="{00000000-0004-0000-0000-000070010000}"/>
    <hyperlink ref="Z217:Z220" r:id="rId370" display="https://transparencia.guadalajara.gob.mx/sites/default/files/ProgramaAnualAuditorias2022.pdf" xr:uid="{00000000-0004-0000-0000-000071010000}"/>
    <hyperlink ref="S221" r:id="rId371" xr:uid="{00000000-0004-0000-0000-000072010000}"/>
    <hyperlink ref="T221" r:id="rId372" xr:uid="{00000000-0004-0000-0000-000073010000}"/>
    <hyperlink ref="U221" r:id="rId373" xr:uid="{00000000-0004-0000-0000-000074010000}"/>
    <hyperlink ref="Z221" r:id="rId374" xr:uid="{00000000-0004-0000-0000-000075010000}"/>
    <hyperlink ref="Z222" r:id="rId375" xr:uid="{00000000-0004-0000-0000-000076010000}"/>
    <hyperlink ref="Z223" r:id="rId376" xr:uid="{00000000-0004-0000-0000-000077010000}"/>
    <hyperlink ref="Z226:Z235" r:id="rId377" display="https://transparencia.guadalajara.gob.mx/sites/default/files/ProgramaAnualAuditorias2022.pdf" xr:uid="{00000000-0004-0000-0000-000078010000}"/>
    <hyperlink ref="Q96" r:id="rId378" xr:uid="{00000000-0004-0000-0000-000079010000}"/>
    <hyperlink ref="S96" r:id="rId379" xr:uid="{00000000-0004-0000-0000-00007A010000}"/>
    <hyperlink ref="Q142" r:id="rId380" xr:uid="{00000000-0004-0000-0000-00007B010000}"/>
    <hyperlink ref="S142" r:id="rId381" xr:uid="{00000000-0004-0000-0000-00007C010000}"/>
    <hyperlink ref="Q181" r:id="rId382" xr:uid="{00000000-0004-0000-0000-00007D010000}"/>
    <hyperlink ref="S181" r:id="rId383" xr:uid="{00000000-0004-0000-0000-00007E010000}"/>
    <hyperlink ref="Q183" r:id="rId384" xr:uid="{00000000-0004-0000-0000-00007F010000}"/>
    <hyperlink ref="S183" r:id="rId385" xr:uid="{00000000-0004-0000-0000-000080010000}"/>
    <hyperlink ref="Q216" r:id="rId386" xr:uid="{00000000-0004-0000-0000-000081010000}"/>
    <hyperlink ref="S216" r:id="rId387" xr:uid="{00000000-0004-0000-0000-000082010000}"/>
    <hyperlink ref="Z224" r:id="rId388" xr:uid="{00000000-0004-0000-0000-000083010000}"/>
    <hyperlink ref="Z225" r:id="rId389" xr:uid="{00000000-0004-0000-0000-000084010000}"/>
    <hyperlink ref="Z237" r:id="rId390" xr:uid="{00000000-0004-0000-0000-000085010000}"/>
    <hyperlink ref="Z238" r:id="rId391" xr:uid="{00000000-0004-0000-0000-000086010000}"/>
    <hyperlink ref="Z239" r:id="rId392" xr:uid="{00000000-0004-0000-0000-000087010000}"/>
    <hyperlink ref="Z241" r:id="rId393" xr:uid="{00000000-0004-0000-0000-000088010000}"/>
    <hyperlink ref="Z240" r:id="rId394" xr:uid="{00000000-0004-0000-0000-000089010000}"/>
    <hyperlink ref="R126:U126" r:id="rId395" display="https://transparencia.guadalajara.gob.mx/auditoriaabrilobrapublica2022" xr:uid="{00000000-0004-0000-0000-00008A010000}"/>
    <hyperlink ref="Z126" r:id="rId396" xr:uid="{00000000-0004-0000-0000-00008B010000}"/>
    <hyperlink ref="Q127" r:id="rId397" xr:uid="{00000000-0004-0000-0000-00008C010000}"/>
    <hyperlink ref="R127:U127" r:id="rId398" display="https://transparencia.guadalajara.gob.mx/auditoriaabrilobrapublica2022" xr:uid="{00000000-0004-0000-0000-00008D010000}"/>
    <hyperlink ref="X100" r:id="rId399" xr:uid="{00000000-0004-0000-0000-00008E010000}"/>
    <hyperlink ref="Z100" r:id="rId400" xr:uid="{00000000-0004-0000-0000-00008F010000}"/>
    <hyperlink ref="Q100" r:id="rId401" display="https://transparencia.guadalajara.gob.mx/auditoriamarzo2022" xr:uid="{00000000-0004-0000-0000-000090010000}"/>
    <hyperlink ref="R100" r:id="rId402" display="https://transparencia.guadalajara.gob.mx/auditoriamarzo2022" xr:uid="{00000000-0004-0000-0000-000091010000}"/>
    <hyperlink ref="S100" r:id="rId403" display="https://transparencia.guadalajara.gob.mx/auditoriamarzo2022" xr:uid="{00000000-0004-0000-0000-000092010000}"/>
    <hyperlink ref="T100" r:id="rId404" display="https://transparencia.guadalajara.gob.mx/auditoriamarzo2022" xr:uid="{00000000-0004-0000-0000-000093010000}"/>
    <hyperlink ref="U100" r:id="rId405" display="https://transparencia.guadalajara.gob.mx/auditoriamarzo2022" xr:uid="{00000000-0004-0000-0000-000094010000}"/>
    <hyperlink ref="X101" r:id="rId406" xr:uid="{00000000-0004-0000-0000-000095010000}"/>
    <hyperlink ref="Z101" r:id="rId407" xr:uid="{00000000-0004-0000-0000-000096010000}"/>
    <hyperlink ref="Q101" r:id="rId408" xr:uid="{00000000-0004-0000-0000-000097010000}"/>
    <hyperlink ref="Q220" r:id="rId409" xr:uid="{00000000-0004-0000-0000-000098010000}"/>
    <hyperlink ref="Q223" r:id="rId410" xr:uid="{00000000-0004-0000-0000-000099010000}"/>
    <hyperlink ref="Z236" r:id="rId411" xr:uid="{00000000-0004-0000-0000-00009A010000}"/>
    <hyperlink ref="S225" r:id="rId412" xr:uid="{00000000-0004-0000-0000-00009B010000}"/>
    <hyperlink ref="S179" r:id="rId413" xr:uid="{00000000-0004-0000-0000-00009C010000}"/>
    <hyperlink ref="S186" r:id="rId414" xr:uid="{00000000-0004-0000-0000-00009D010000}"/>
    <hyperlink ref="S201" r:id="rId415" xr:uid="{00000000-0004-0000-0000-00009E010000}"/>
    <hyperlink ref="S128" r:id="rId416" xr:uid="{00000000-0004-0000-0000-00009F010000}"/>
    <hyperlink ref="Q253" r:id="rId417" xr:uid="{00000000-0004-0000-0000-0000A0010000}"/>
    <hyperlink ref="R252" r:id="rId418" xr:uid="{00000000-0004-0000-0000-0000A1010000}"/>
    <hyperlink ref="R253" r:id="rId419" xr:uid="{00000000-0004-0000-0000-0000A2010000}"/>
    <hyperlink ref="S253" r:id="rId420" xr:uid="{00000000-0004-0000-0000-0000A3010000}"/>
    <hyperlink ref="T253" r:id="rId421" xr:uid="{00000000-0004-0000-0000-0000A4010000}"/>
    <hyperlink ref="S131" r:id="rId422" xr:uid="{00000000-0004-0000-0000-0000A5010000}"/>
    <hyperlink ref="AD242" r:id="rId423" display="https://transparencia.guadalajara.gob.mx/sites/default/files/CC_AET_085_2023.pdf" xr:uid="{00000000-0004-0000-0000-0000A6010000}"/>
    <hyperlink ref="Q254" r:id="rId424" xr:uid="{00000000-0004-0000-0000-0000A7010000}"/>
    <hyperlink ref="S254" r:id="rId425" xr:uid="{00000000-0004-0000-0000-0000A8010000}"/>
    <hyperlink ref="T254" r:id="rId426" xr:uid="{00000000-0004-0000-0000-0000A9010000}"/>
    <hyperlink ref="X254" r:id="rId427" xr:uid="{00000000-0004-0000-0000-0000AA010000}"/>
    <hyperlink ref="Q141" r:id="rId428" xr:uid="{00000000-0004-0000-0000-0000AB010000}"/>
    <hyperlink ref="S141" r:id="rId429" xr:uid="{00000000-0004-0000-0000-0000AC010000}"/>
    <hyperlink ref="R141" r:id="rId430" xr:uid="{00000000-0004-0000-0000-0000AD010000}"/>
    <hyperlink ref="S118" r:id="rId431" xr:uid="{00000000-0004-0000-0000-0000AE010000}"/>
    <hyperlink ref="Q118" r:id="rId432" xr:uid="{00000000-0004-0000-0000-0000AF010000}"/>
    <hyperlink ref="Q131" r:id="rId433" xr:uid="{00000000-0004-0000-0000-0000B0010000}"/>
    <hyperlink ref="Q133" r:id="rId434" xr:uid="{00000000-0004-0000-0000-0000B1010000}"/>
    <hyperlink ref="Q178" r:id="rId435" xr:uid="{00000000-0004-0000-0000-0000B2010000}"/>
    <hyperlink ref="Q193" r:id="rId436" xr:uid="{00000000-0004-0000-0000-0000B3010000}"/>
    <hyperlink ref="Q138" r:id="rId437" xr:uid="{00000000-0004-0000-0000-0000B4010000}"/>
    <hyperlink ref="Q128" r:id="rId438" xr:uid="{00000000-0004-0000-0000-0000B5010000}"/>
    <hyperlink ref="Q179" r:id="rId439" xr:uid="{00000000-0004-0000-0000-0000B6010000}"/>
    <hyperlink ref="Q186" r:id="rId440" xr:uid="{00000000-0004-0000-0000-0000B7010000}"/>
    <hyperlink ref="Q201" r:id="rId441" xr:uid="{00000000-0004-0000-0000-0000B8010000}"/>
    <hyperlink ref="Q260" r:id="rId442" xr:uid="{00000000-0004-0000-0000-0000B9010000}"/>
    <hyperlink ref="R260" r:id="rId443" xr:uid="{00000000-0004-0000-0000-0000BA010000}"/>
    <hyperlink ref="Q225" r:id="rId444" xr:uid="{00000000-0004-0000-0000-0000BB010000}"/>
    <hyperlink ref="T236" r:id="rId445" xr:uid="{00000000-0004-0000-0000-0000BC010000}"/>
    <hyperlink ref="T223" r:id="rId446" xr:uid="{00000000-0004-0000-0000-0000BD010000}"/>
    <hyperlink ref="T237" r:id="rId447" xr:uid="{00000000-0004-0000-0000-0000BE010000}"/>
    <hyperlink ref="Q237" r:id="rId448" xr:uid="{00000000-0004-0000-0000-0000BF010000}"/>
    <hyperlink ref="T245" r:id="rId449" xr:uid="{00000000-0004-0000-0000-0000C0010000}"/>
    <hyperlink ref="Q245" r:id="rId450" xr:uid="{00000000-0004-0000-0000-0000C1010000}"/>
    <hyperlink ref="S133" r:id="rId451" xr:uid="{00000000-0004-0000-0000-0000C2010000}"/>
    <hyperlink ref="S185" r:id="rId452" xr:uid="{00000000-0004-0000-0000-0000C3010000}"/>
    <hyperlink ref="Q185" r:id="rId453" xr:uid="{00000000-0004-0000-0000-0000C4010000}"/>
    <hyperlink ref="S193" r:id="rId454" xr:uid="{00000000-0004-0000-0000-0000C5010000}"/>
    <hyperlink ref="S197" r:id="rId455" xr:uid="{00000000-0004-0000-0000-0000C6010000}"/>
    <hyperlink ref="S198" r:id="rId456" xr:uid="{00000000-0004-0000-0000-0000C7010000}"/>
    <hyperlink ref="R201" r:id="rId457" xr:uid="{00000000-0004-0000-0000-0000C8010000}"/>
    <hyperlink ref="Q215" r:id="rId458" xr:uid="{00000000-0004-0000-0000-0000C9010000}"/>
    <hyperlink ref="S178" r:id="rId459" xr:uid="{00000000-0004-0000-0000-0000CA010000}"/>
    <hyperlink ref="T247" r:id="rId460" xr:uid="{00000000-0004-0000-0000-0000CB010000}"/>
    <hyperlink ref="Q247" r:id="rId461" xr:uid="{00000000-0004-0000-0000-0000CC010000}"/>
    <hyperlink ref="T51" r:id="rId462" xr:uid="{00000000-0004-0000-0000-0000CD010000}"/>
    <hyperlink ref="Q51" r:id="rId463" xr:uid="{00000000-0004-0000-0000-0000CE010000}"/>
    <hyperlink ref="T135" r:id="rId464" xr:uid="{00000000-0004-0000-0000-0000CF010000}"/>
    <hyperlink ref="Q135" r:id="rId465" xr:uid="{00000000-0004-0000-0000-0000D0010000}"/>
    <hyperlink ref="T117" r:id="rId466" xr:uid="{00000000-0004-0000-0000-0000D1010000}"/>
    <hyperlink ref="Q117" r:id="rId467" xr:uid="{00000000-0004-0000-0000-0000D2010000}"/>
    <hyperlink ref="S148" r:id="rId468" xr:uid="{00000000-0004-0000-0000-0000D3010000}"/>
    <hyperlink ref="Q148" r:id="rId469" xr:uid="{00000000-0004-0000-0000-0000D4010000}"/>
    <hyperlink ref="S184" r:id="rId470" xr:uid="{00000000-0004-0000-0000-0000D5010000}"/>
    <hyperlink ref="Q184" r:id="rId471" xr:uid="{00000000-0004-0000-0000-0000D6010000}"/>
    <hyperlink ref="T101" r:id="rId472" xr:uid="{00000000-0004-0000-0000-0000D7010000}"/>
    <hyperlink ref="T126" r:id="rId473" xr:uid="{00000000-0004-0000-0000-0000D8010000}"/>
    <hyperlink ref="Q126" r:id="rId474" xr:uid="{00000000-0004-0000-0000-0000D9010000}"/>
    <hyperlink ref="S127" r:id="rId475" xr:uid="{00000000-0004-0000-0000-0000DA010000}"/>
    <hyperlink ref="T134" r:id="rId476" xr:uid="{00000000-0004-0000-0000-0000DB010000}"/>
    <hyperlink ref="Q134" r:id="rId477" xr:uid="{00000000-0004-0000-0000-0000DC010000}"/>
    <hyperlink ref="T177" r:id="rId478" xr:uid="{00000000-0004-0000-0000-0000DD010000}"/>
    <hyperlink ref="S200" r:id="rId479" xr:uid="{00000000-0004-0000-0000-0000DE010000}"/>
    <hyperlink ref="S60" r:id="rId480" xr:uid="{00000000-0004-0000-0000-0000DF010000}"/>
    <hyperlink ref="S77" r:id="rId481" xr:uid="{00000000-0004-0000-0000-0000E0010000}"/>
    <hyperlink ref="Q77" r:id="rId482" xr:uid="{00000000-0004-0000-0000-0000E1010000}"/>
    <hyperlink ref="Q60" r:id="rId483" xr:uid="{00000000-0004-0000-0000-0000E2010000}"/>
    <hyperlink ref="Q200" r:id="rId484" xr:uid="{00000000-0004-0000-0000-0000E3010000}"/>
    <hyperlink ref="Q196" r:id="rId485" xr:uid="{00000000-0004-0000-0000-0000E4010000}"/>
    <hyperlink ref="Q177" r:id="rId486" xr:uid="{00000000-0004-0000-0000-0000E5010000}"/>
    <hyperlink ref="S66" r:id="rId487" xr:uid="{00000000-0004-0000-0000-0000E6010000}"/>
    <hyperlink ref="Q66" r:id="rId488" xr:uid="{00000000-0004-0000-0000-0000E7010000}"/>
    <hyperlink ref="Q132" r:id="rId489" display="https://transparencia.guadalajara.gob.mx/auditoria2022" xr:uid="{00000000-0004-0000-0000-0000E8010000}"/>
    <hyperlink ref="S132" r:id="rId490" display="https://transparencia.guadalajara.gob.mx/auditoria2022" xr:uid="{00000000-0004-0000-0000-0000E9010000}"/>
    <hyperlink ref="S65" r:id="rId491" xr:uid="{00000000-0004-0000-0000-0000EA010000}"/>
    <hyperlink ref="Q65" r:id="rId492" xr:uid="{00000000-0004-0000-0000-0000EB010000}"/>
    <hyperlink ref="R133" r:id="rId493" xr:uid="{00000000-0004-0000-0000-0000EC010000}"/>
    <hyperlink ref="T183" r:id="rId494" xr:uid="{00000000-0004-0000-0000-0000ED010000}"/>
    <hyperlink ref="Q224" r:id="rId495" xr:uid="{00000000-0004-0000-0000-0000EE010000}"/>
    <hyperlink ref="T94" r:id="rId496" xr:uid="{00000000-0004-0000-0000-0000EF010000}"/>
    <hyperlink ref="Q94" r:id="rId497" xr:uid="{00000000-0004-0000-0000-0000F0010000}"/>
    <hyperlink ref="Q95" r:id="rId498" xr:uid="{00000000-0004-0000-0000-0000F1010000}"/>
    <hyperlink ref="T95" r:id="rId499" xr:uid="{00000000-0004-0000-0000-0000F2010000}"/>
    <hyperlink ref="T224" r:id="rId500" xr:uid="{00000000-0004-0000-0000-0000F3010000}"/>
    <hyperlink ref="T225" r:id="rId501" xr:uid="{00000000-0004-0000-0000-0000F4010000}"/>
    <hyperlink ref="Z243" r:id="rId502" xr:uid="{00000000-0004-0000-0000-0000F5010000}"/>
    <hyperlink ref="Z245" r:id="rId503" xr:uid="{00000000-0004-0000-0000-0000F6010000}"/>
    <hyperlink ref="Z247" r:id="rId504" xr:uid="{00000000-0004-0000-0000-0000F7010000}"/>
    <hyperlink ref="Z248" r:id="rId505" xr:uid="{00000000-0004-0000-0000-0000F8010000}"/>
    <hyperlink ref="Z251" r:id="rId506" xr:uid="{00000000-0004-0000-0000-0000F9010000}"/>
    <hyperlink ref="Z252" r:id="rId507" xr:uid="{00000000-0004-0000-0000-0000FA010000}"/>
    <hyperlink ref="Z253" r:id="rId508" xr:uid="{00000000-0004-0000-0000-0000FB010000}"/>
    <hyperlink ref="Z255" r:id="rId509" xr:uid="{00000000-0004-0000-0000-0000FC010000}"/>
    <hyperlink ref="Z256" r:id="rId510" xr:uid="{00000000-0004-0000-0000-0000FD010000}"/>
    <hyperlink ref="Z257" r:id="rId511" xr:uid="{00000000-0004-0000-0000-0000FE010000}"/>
    <hyperlink ref="Z260" r:id="rId512" xr:uid="{00000000-0004-0000-0000-0000FF010000}"/>
    <hyperlink ref="T215" r:id="rId513" xr:uid="{00000000-0004-0000-0000-000000020000}"/>
    <hyperlink ref="S171" r:id="rId514" xr:uid="{00000000-0004-0000-0000-000001020000}"/>
    <hyperlink ref="Q171" r:id="rId515" xr:uid="{00000000-0004-0000-0000-000002020000}"/>
    <hyperlink ref="R221" r:id="rId516" xr:uid="{00000000-0004-0000-0000-000003020000}"/>
    <hyperlink ref="Q221" r:id="rId517" xr:uid="{00000000-0004-0000-0000-000004020000}"/>
    <hyperlink ref="S215" r:id="rId518" xr:uid="{00000000-0004-0000-0000-000005020000}"/>
    <hyperlink ref="Z261" r:id="rId519" xr:uid="{00000000-0004-0000-0000-000006020000}"/>
    <hyperlink ref="Q262" r:id="rId520" xr:uid="{00000000-0004-0000-0000-000007020000}"/>
    <hyperlink ref="R262" r:id="rId521" xr:uid="{00000000-0004-0000-0000-000008020000}"/>
    <hyperlink ref="S262" r:id="rId522" xr:uid="{00000000-0004-0000-0000-000009020000}"/>
    <hyperlink ref="T262" r:id="rId523" xr:uid="{00000000-0004-0000-0000-00000A020000}"/>
    <hyperlink ref="X262" r:id="rId524" xr:uid="{00000000-0004-0000-0000-00000B020000}"/>
    <hyperlink ref="Z262:Z279" r:id="rId525" display="https://transparencia.guadalajara.gob.mx/auditoriaagosto2023" xr:uid="{00000000-0004-0000-0000-00000C020000}"/>
    <hyperlink ref="Z152" r:id="rId526" xr:uid="{00000000-0004-0000-0000-00000D020000}"/>
    <hyperlink ref="S152" r:id="rId527" xr:uid="{00000000-0004-0000-0000-00000E020000}"/>
    <hyperlink ref="S192" r:id="rId528" xr:uid="{00000000-0004-0000-0000-00000F020000}"/>
    <hyperlink ref="Z192" r:id="rId529" xr:uid="{00000000-0004-0000-0000-000010020000}"/>
    <hyperlink ref="Q192" r:id="rId530" xr:uid="{00000000-0004-0000-0000-000011020000}"/>
    <hyperlink ref="Q152" r:id="rId531" xr:uid="{00000000-0004-0000-0000-000012020000}"/>
    <hyperlink ref="X94" r:id="rId532" xr:uid="{00000000-0004-0000-0000-000013020000}"/>
    <hyperlink ref="X95" r:id="rId533" xr:uid="{00000000-0004-0000-0000-000014020000}"/>
    <hyperlink ref="X126" r:id="rId534" display="https://transparencia.guadalajara.gob.mx/auditoriaabrilobrapublica2022" xr:uid="{00000000-0004-0000-0000-000015020000}"/>
    <hyperlink ref="X134" r:id="rId535" xr:uid="{00000000-0004-0000-0000-000016020000}"/>
    <hyperlink ref="X135" r:id="rId536" xr:uid="{00000000-0004-0000-0000-000017020000}"/>
    <hyperlink ref="X177" r:id="rId537" xr:uid="{00000000-0004-0000-0000-000018020000}"/>
    <hyperlink ref="X183" r:id="rId538" xr:uid="{00000000-0004-0000-0000-000019020000}"/>
    <hyperlink ref="X216" r:id="rId539" xr:uid="{00000000-0004-0000-0000-00001A020000}"/>
    <hyperlink ref="X223" r:id="rId540" xr:uid="{00000000-0004-0000-0000-00001B020000}"/>
    <hyperlink ref="X224" r:id="rId541" xr:uid="{00000000-0004-0000-0000-00001C020000}"/>
    <hyperlink ref="X225" r:id="rId542" xr:uid="{00000000-0004-0000-0000-00001D020000}"/>
    <hyperlink ref="X236" r:id="rId543" xr:uid="{00000000-0004-0000-0000-00001E020000}"/>
    <hyperlink ref="X237" r:id="rId544" xr:uid="{00000000-0004-0000-0000-00001F020000}"/>
    <hyperlink ref="X245" r:id="rId545" xr:uid="{00000000-0004-0000-0000-000020020000}"/>
    <hyperlink ref="X247" r:id="rId546" xr:uid="{00000000-0004-0000-0000-000021020000}"/>
    <hyperlink ref="S107" r:id="rId547" xr:uid="{00000000-0004-0000-0000-000022020000}"/>
    <hyperlink ref="Q107" r:id="rId548" xr:uid="{00000000-0004-0000-0000-000023020000}"/>
    <hyperlink ref="T127" r:id="rId549" xr:uid="{00000000-0004-0000-0000-000024020000}"/>
    <hyperlink ref="X127" r:id="rId550" display="https://transparencia.guadalajara.gob.mx/auditoriaabrilobrapublica2022" xr:uid="{00000000-0004-0000-0000-000025020000}"/>
    <hyperlink ref="T145" r:id="rId551" xr:uid="{00000000-0004-0000-0000-000026020000}"/>
    <hyperlink ref="Q145" r:id="rId552" xr:uid="{00000000-0004-0000-0000-000027020000}"/>
    <hyperlink ref="S146" r:id="rId553" xr:uid="{00000000-0004-0000-0000-000028020000}"/>
    <hyperlink ref="Q146" r:id="rId554" xr:uid="{00000000-0004-0000-0000-000029020000}"/>
    <hyperlink ref="T152" r:id="rId555" xr:uid="{00000000-0004-0000-0000-00002A020000}"/>
    <hyperlink ref="X152" r:id="rId556" xr:uid="{00000000-0004-0000-0000-00002B020000}"/>
    <hyperlink ref="T207" r:id="rId557" xr:uid="{00000000-0004-0000-0000-00002C020000}"/>
    <hyperlink ref="Q207" r:id="rId558" xr:uid="{00000000-0004-0000-0000-00002D020000}"/>
    <hyperlink ref="X207" r:id="rId559" xr:uid="{00000000-0004-0000-0000-00002E020000}"/>
    <hyperlink ref="X145" r:id="rId560" xr:uid="{00000000-0004-0000-0000-00002F020000}"/>
    <hyperlink ref="Z127" r:id="rId561" xr:uid="{00000000-0004-0000-0000-000030020000}"/>
    <hyperlink ref="Z279:Z282" r:id="rId562" display="https://transparencia.guadalajara.gob.mx/auditoriaagosto2023" xr:uid="{00000000-0004-0000-0000-000031020000}"/>
    <hyperlink ref="Q255" r:id="rId563" xr:uid="{00000000-0004-0000-0000-000032020000}"/>
    <hyperlink ref="S255" r:id="rId564" xr:uid="{00000000-0004-0000-0000-000033020000}"/>
    <hyperlink ref="T256" r:id="rId565" xr:uid="{00000000-0004-0000-0000-000034020000}"/>
    <hyperlink ref="Q256" r:id="rId566" xr:uid="{00000000-0004-0000-0000-000035020000}"/>
    <hyperlink ref="X256" r:id="rId567" xr:uid="{00000000-0004-0000-0000-000036020000}"/>
    <hyperlink ref="S138" r:id="rId568" xr:uid="{00000000-0004-0000-0000-000037020000}"/>
    <hyperlink ref="S285" r:id="rId569" xr:uid="{00000000-0004-0000-0000-000038020000}"/>
    <hyperlink ref="T284" r:id="rId570" xr:uid="{00000000-0004-0000-0000-000039020000}"/>
    <hyperlink ref="Z282:Z286" r:id="rId571" display="https://transparencia.guadalajara.gob.mx/auditoriaagosto2023" xr:uid="{00000000-0004-0000-0000-00003A020000}"/>
    <hyperlink ref="Z288:Z320" r:id="rId572" display="https://transparencia.guadalajara.gob.mx/sites/default/files/ProgramaAnualAuditorias2023.pdf" xr:uid="{00000000-0004-0000-0000-00003B020000}"/>
    <hyperlink ref="Z287" r:id="rId573" xr:uid="{00000000-0004-0000-0000-00003C020000}"/>
    <hyperlink ref="T146" r:id="rId574" xr:uid="{00000000-0004-0000-0000-00003D020000}"/>
    <hyperlink ref="X146" r:id="rId575" xr:uid="{00000000-0004-0000-0000-00003E020000}"/>
    <hyperlink ref="Q195" r:id="rId576" xr:uid="{00000000-0004-0000-0000-00003F020000}"/>
    <hyperlink ref="S195" r:id="rId577" xr:uid="{00000000-0004-0000-0000-000040020000}"/>
    <hyperlink ref="T193" r:id="rId578" xr:uid="{00000000-0004-0000-0000-000041020000}"/>
    <hyperlink ref="X193" r:id="rId579" xr:uid="{00000000-0004-0000-0000-000042020000}"/>
    <hyperlink ref="T192" r:id="rId580" xr:uid="{00000000-0004-0000-0000-000043020000}"/>
    <hyperlink ref="X192" r:id="rId581" xr:uid="{00000000-0004-0000-0000-000044020000}"/>
    <hyperlink ref="T181" r:id="rId582" xr:uid="{00000000-0004-0000-0000-000045020000}"/>
    <hyperlink ref="X181" r:id="rId583" xr:uid="{00000000-0004-0000-0000-000046020000}"/>
    <hyperlink ref="T96" r:id="rId584" xr:uid="{00000000-0004-0000-0000-000047020000}"/>
    <hyperlink ref="X96" r:id="rId585" xr:uid="{00000000-0004-0000-0000-000048020000}"/>
    <hyperlink ref="T220" r:id="rId586" xr:uid="{00000000-0004-0000-0000-000049020000}"/>
    <hyperlink ref="X220" r:id="rId587" xr:uid="{00000000-0004-0000-0000-00004A020000}"/>
    <hyperlink ref="T73" r:id="rId588" xr:uid="{00000000-0004-0000-0000-00004B020000}"/>
    <hyperlink ref="X73" r:id="rId589" xr:uid="{00000000-0004-0000-0000-00004C020000}"/>
    <hyperlink ref="S73" r:id="rId590" xr:uid="{00000000-0004-0000-0000-00004D020000}"/>
    <hyperlink ref="Q73" r:id="rId591" xr:uid="{00000000-0004-0000-0000-00004E020000}"/>
    <hyperlink ref="S57" r:id="rId592" xr:uid="{00000000-0004-0000-0000-00004F020000}"/>
    <hyperlink ref="Q57" r:id="rId593" xr:uid="{00000000-0004-0000-0000-000050020000}"/>
    <hyperlink ref="S114" r:id="rId594" xr:uid="{00000000-0004-0000-0000-000051020000}"/>
    <hyperlink ref="T114" r:id="rId595" xr:uid="{00000000-0004-0000-0000-000052020000}"/>
    <hyperlink ref="X114" r:id="rId596" xr:uid="{00000000-0004-0000-0000-000053020000}"/>
    <hyperlink ref="Q114" r:id="rId597" xr:uid="{00000000-0004-0000-0000-000054020000}"/>
    <hyperlink ref="S116" r:id="rId598" xr:uid="{00000000-0004-0000-0000-000055020000}"/>
    <hyperlink ref="T116" r:id="rId599" xr:uid="{00000000-0004-0000-0000-000056020000}"/>
    <hyperlink ref="X116" r:id="rId600" xr:uid="{00000000-0004-0000-0000-000057020000}"/>
    <hyperlink ref="Q116" r:id="rId601" xr:uid="{00000000-0004-0000-0000-000058020000}"/>
    <hyperlink ref="S120" r:id="rId602" xr:uid="{00000000-0004-0000-0000-000059020000}"/>
    <hyperlink ref="T120" r:id="rId603" xr:uid="{00000000-0004-0000-0000-00005A020000}"/>
    <hyperlink ref="X120" r:id="rId604" xr:uid="{00000000-0004-0000-0000-00005B020000}"/>
    <hyperlink ref="Q120" r:id="rId605" xr:uid="{00000000-0004-0000-0000-00005C020000}"/>
    <hyperlink ref="S130" r:id="rId606" xr:uid="{00000000-0004-0000-0000-00005D020000}"/>
    <hyperlink ref="T130" r:id="rId607" xr:uid="{00000000-0004-0000-0000-00005E020000}"/>
    <hyperlink ref="X130" r:id="rId608" xr:uid="{00000000-0004-0000-0000-00005F020000}"/>
    <hyperlink ref="Q130" r:id="rId609" xr:uid="{00000000-0004-0000-0000-000060020000}"/>
    <hyperlink ref="S139" r:id="rId610" xr:uid="{00000000-0004-0000-0000-000061020000}"/>
    <hyperlink ref="Q139" r:id="rId611" xr:uid="{00000000-0004-0000-0000-000062020000}"/>
    <hyperlink ref="S151" r:id="rId612" xr:uid="{00000000-0004-0000-0000-000063020000}"/>
    <hyperlink ref="T151" r:id="rId613" xr:uid="{00000000-0004-0000-0000-000064020000}"/>
    <hyperlink ref="X151" r:id="rId614" xr:uid="{00000000-0004-0000-0000-000065020000}"/>
    <hyperlink ref="Q151" r:id="rId615" xr:uid="{00000000-0004-0000-0000-000066020000}"/>
    <hyperlink ref="S153" r:id="rId616" xr:uid="{00000000-0004-0000-0000-000067020000}"/>
    <hyperlink ref="T153" r:id="rId617" xr:uid="{00000000-0004-0000-0000-000068020000}"/>
    <hyperlink ref="X153" r:id="rId618" xr:uid="{00000000-0004-0000-0000-000069020000}"/>
    <hyperlink ref="Q153" r:id="rId619" xr:uid="{00000000-0004-0000-0000-00006A020000}"/>
    <hyperlink ref="S167" r:id="rId620" xr:uid="{00000000-0004-0000-0000-00006B020000}"/>
    <hyperlink ref="T167" r:id="rId621" xr:uid="{00000000-0004-0000-0000-00006C020000}"/>
    <hyperlink ref="X167" r:id="rId622" xr:uid="{00000000-0004-0000-0000-00006D020000}"/>
    <hyperlink ref="Q167" r:id="rId623" xr:uid="{00000000-0004-0000-0000-00006E020000}"/>
    <hyperlink ref="S168" r:id="rId624" xr:uid="{00000000-0004-0000-0000-00006F020000}"/>
    <hyperlink ref="T168" r:id="rId625" xr:uid="{00000000-0004-0000-0000-000070020000}"/>
    <hyperlink ref="X168" r:id="rId626" xr:uid="{00000000-0004-0000-0000-000071020000}"/>
    <hyperlink ref="Q168" r:id="rId627" xr:uid="{00000000-0004-0000-0000-000072020000}"/>
    <hyperlink ref="S190" r:id="rId628" xr:uid="{00000000-0004-0000-0000-000073020000}"/>
    <hyperlink ref="Q190" r:id="rId629" xr:uid="{00000000-0004-0000-0000-000074020000}"/>
    <hyperlink ref="S219" r:id="rId630" xr:uid="{00000000-0004-0000-0000-000075020000}"/>
    <hyperlink ref="Q219" r:id="rId631" xr:uid="{00000000-0004-0000-0000-000076020000}"/>
    <hyperlink ref="S263" r:id="rId632" xr:uid="{00000000-0004-0000-0000-000077020000}"/>
    <hyperlink ref="Q263" r:id="rId633" xr:uid="{00000000-0004-0000-0000-000078020000}"/>
    <hyperlink ref="T185" r:id="rId634" xr:uid="{00000000-0004-0000-0000-000079020000}"/>
    <hyperlink ref="T107" r:id="rId635" xr:uid="{00000000-0004-0000-0000-00007A020000}"/>
    <hyperlink ref="T138" r:id="rId636" xr:uid="{00000000-0004-0000-0000-00007B020000}"/>
    <hyperlink ref="X138" r:id="rId637" xr:uid="{00000000-0004-0000-0000-00007C020000}"/>
    <hyperlink ref="X185" r:id="rId638" xr:uid="{00000000-0004-0000-0000-00007D020000}"/>
    <hyperlink ref="X107" r:id="rId639" xr:uid="{00000000-0004-0000-0000-00007E020000}"/>
    <hyperlink ref="T133" r:id="rId640" xr:uid="{00000000-0004-0000-0000-00007F020000}"/>
    <hyperlink ref="X133" r:id="rId641" xr:uid="{00000000-0004-0000-0000-000080020000}"/>
    <hyperlink ref="T195" r:id="rId642" xr:uid="{00000000-0004-0000-0000-000081020000}"/>
    <hyperlink ref="X195" r:id="rId643" xr:uid="{00000000-0004-0000-0000-000082020000}"/>
    <hyperlink ref="T197" r:id="rId644" xr:uid="{00000000-0004-0000-0000-000083020000}"/>
    <hyperlink ref="X197" r:id="rId645" xr:uid="{00000000-0004-0000-0000-000084020000}"/>
    <hyperlink ref="X255" r:id="rId646" xr:uid="{00000000-0004-0000-0000-000085020000}"/>
    <hyperlink ref="T255" r:id="rId647" xr:uid="{00000000-0004-0000-0000-000086020000}"/>
    <hyperlink ref="T322" r:id="rId648" xr:uid="{00000000-0004-0000-0000-000087020000}"/>
    <hyperlink ref="X322" r:id="rId649" xr:uid="{00000000-0004-0000-0000-000088020000}"/>
    <hyperlink ref="Q322" r:id="rId650" xr:uid="{00000000-0004-0000-0000-000089020000}"/>
    <hyperlink ref="Q246" r:id="rId651" xr:uid="{00000000-0004-0000-0000-00008A020000}"/>
    <hyperlink ref="S246" r:id="rId652" xr:uid="{00000000-0004-0000-0000-00008B020000}"/>
    <hyperlink ref="Q252" r:id="rId653" xr:uid="{00000000-0004-0000-0000-00008C020000}"/>
    <hyperlink ref="S252" r:id="rId654" xr:uid="{00000000-0004-0000-0000-00008D020000}"/>
    <hyperlink ref="Q280" r:id="rId655" xr:uid="{00000000-0004-0000-0000-00008E020000}"/>
    <hyperlink ref="T280" r:id="rId656" xr:uid="{00000000-0004-0000-0000-00008F020000}"/>
    <hyperlink ref="X280" r:id="rId657" xr:uid="{00000000-0004-0000-0000-000090020000}"/>
    <hyperlink ref="Q281" r:id="rId658" xr:uid="{00000000-0004-0000-0000-000091020000}"/>
    <hyperlink ref="T281" r:id="rId659" xr:uid="{00000000-0004-0000-0000-000092020000}"/>
    <hyperlink ref="X281" r:id="rId660" xr:uid="{00000000-0004-0000-0000-000093020000}"/>
    <hyperlink ref="Q282" r:id="rId661" xr:uid="{00000000-0004-0000-0000-000094020000}"/>
    <hyperlink ref="T282" r:id="rId662" xr:uid="{00000000-0004-0000-0000-000095020000}"/>
    <hyperlink ref="X282" r:id="rId663" xr:uid="{00000000-0004-0000-0000-000096020000}"/>
    <hyperlink ref="Q327" r:id="rId664" xr:uid="{00000000-0004-0000-0000-000097020000}"/>
    <hyperlink ref="R327" r:id="rId665" xr:uid="{00000000-0004-0000-0000-000098020000}"/>
    <hyperlink ref="S327" r:id="rId666" xr:uid="{00000000-0004-0000-0000-000099020000}"/>
    <hyperlink ref="T327" r:id="rId667" xr:uid="{00000000-0004-0000-0000-00009A020000}"/>
    <hyperlink ref="X327" r:id="rId668" xr:uid="{00000000-0004-0000-0000-00009B020000}"/>
    <hyperlink ref="Q140" r:id="rId669" xr:uid="{00000000-0004-0000-0000-00009C020000}"/>
    <hyperlink ref="Q161" r:id="rId670" xr:uid="{00000000-0004-0000-0000-00009D020000}"/>
    <hyperlink ref="Q163" r:id="rId671" xr:uid="{00000000-0004-0000-0000-00009E020000}"/>
    <hyperlink ref="Q165" r:id="rId672" xr:uid="{00000000-0004-0000-0000-00009F020000}"/>
    <hyperlink ref="Q217" r:id="rId673" xr:uid="{00000000-0004-0000-0000-0000A0020000}"/>
    <hyperlink ref="R246" r:id="rId674" xr:uid="{00000000-0004-0000-0000-0000A1020000}"/>
    <hyperlink ref="S140" r:id="rId675" xr:uid="{00000000-0004-0000-0000-0000A2020000}"/>
    <hyperlink ref="T161" r:id="rId676" xr:uid="{00000000-0004-0000-0000-0000A3020000}"/>
    <hyperlink ref="X161" r:id="rId677" xr:uid="{00000000-0004-0000-0000-0000A4020000}"/>
    <hyperlink ref="S163" r:id="rId678" xr:uid="{00000000-0004-0000-0000-0000A5020000}"/>
    <hyperlink ref="S165" r:id="rId679" xr:uid="{00000000-0004-0000-0000-0000A6020000}"/>
    <hyperlink ref="S217" r:id="rId680" xr:uid="{00000000-0004-0000-0000-0000A7020000}"/>
    <hyperlink ref="Z328" r:id="rId681" xr:uid="{00000000-0004-0000-0000-0000A8020000}"/>
    <hyperlink ref="Q328" r:id="rId682" xr:uid="{00000000-0004-0000-0000-0000A9020000}"/>
    <hyperlink ref="R328" r:id="rId683" xr:uid="{00000000-0004-0000-0000-0000AA020000}"/>
    <hyperlink ref="S328" r:id="rId684" xr:uid="{00000000-0004-0000-0000-0000AB020000}"/>
    <hyperlink ref="T328" r:id="rId685" xr:uid="{00000000-0004-0000-0000-0000AC020000}"/>
    <hyperlink ref="X328" r:id="rId686" xr:uid="{00000000-0004-0000-0000-0000AD020000}"/>
    <hyperlink ref="Q61" r:id="rId687" xr:uid="{00000000-0004-0000-0000-0000AE020000}"/>
    <hyperlink ref="Q78" r:id="rId688" xr:uid="{00000000-0004-0000-0000-0000AF020000}"/>
    <hyperlink ref="Q137" r:id="rId689" xr:uid="{00000000-0004-0000-0000-0000B0020000}"/>
    <hyperlink ref="Q155" r:id="rId690" xr:uid="{00000000-0004-0000-0000-0000B1020000}"/>
    <hyperlink ref="Q235" r:id="rId691" xr:uid="{00000000-0004-0000-0000-0000B2020000}"/>
    <hyperlink ref="Q267" r:id="rId692" xr:uid="{00000000-0004-0000-0000-0000B3020000}"/>
    <hyperlink ref="Z198" r:id="rId693" xr:uid="{00000000-0004-0000-0000-0000B4020000}"/>
    <hyperlink ref="Z327" r:id="rId694" xr:uid="{00000000-0004-0000-0000-0000B5020000}"/>
    <hyperlink ref="Q222" r:id="rId695" xr:uid="{00000000-0004-0000-0000-0000B6020000}"/>
    <hyperlink ref="S222" r:id="rId696" xr:uid="{00000000-0004-0000-0000-0000B7020000}"/>
    <hyperlink ref="S61" r:id="rId697" xr:uid="{00000000-0004-0000-0000-0000B8020000}"/>
    <hyperlink ref="T61" r:id="rId698" xr:uid="{00000000-0004-0000-0000-0000B9020000}"/>
    <hyperlink ref="S78" r:id="rId699" xr:uid="{00000000-0004-0000-0000-0000BA020000}"/>
    <hyperlink ref="T78" r:id="rId700" xr:uid="{00000000-0004-0000-0000-0000BB020000}"/>
    <hyperlink ref="S137" r:id="rId701" xr:uid="{00000000-0004-0000-0000-0000BC020000}"/>
    <hyperlink ref="S155" r:id="rId702" xr:uid="{00000000-0004-0000-0000-0000BD020000}"/>
    <hyperlink ref="T155" r:id="rId703" xr:uid="{00000000-0004-0000-0000-0000BE020000}"/>
    <hyperlink ref="S235" r:id="rId704" xr:uid="{00000000-0004-0000-0000-0000BF020000}"/>
    <hyperlink ref="S267" r:id="rId705" xr:uid="{00000000-0004-0000-0000-0000C0020000}"/>
    <hyperlink ref="Q269" r:id="rId706" xr:uid="{00000000-0004-0000-0000-0000C1020000}"/>
    <hyperlink ref="T57" r:id="rId707" xr:uid="{00000000-0004-0000-0000-0000C2020000}"/>
    <hyperlink ref="X57" r:id="rId708" xr:uid="{00000000-0004-0000-0000-0000C3020000}"/>
    <hyperlink ref="X66" r:id="rId709" xr:uid="{00000000-0004-0000-0000-0000C4020000}"/>
    <hyperlink ref="T66" r:id="rId710" xr:uid="{00000000-0004-0000-0000-0000C5020000}"/>
    <hyperlink ref="T165" r:id="rId711" xr:uid="{00000000-0004-0000-0000-0000C6020000}"/>
    <hyperlink ref="X165" r:id="rId712" xr:uid="{00000000-0004-0000-0000-0000C7020000}"/>
    <hyperlink ref="T198" r:id="rId713" xr:uid="{00000000-0004-0000-0000-0000C8020000}"/>
    <hyperlink ref="X198" r:id="rId714" xr:uid="{00000000-0004-0000-0000-0000C9020000}"/>
    <hyperlink ref="T217" r:id="rId715" xr:uid="{00000000-0004-0000-0000-0000CA020000}"/>
    <hyperlink ref="X217" r:id="rId716" xr:uid="{00000000-0004-0000-0000-0000CB020000}"/>
    <hyperlink ref="R329" r:id="rId717" xr:uid="{00000000-0004-0000-0000-0000CC020000}"/>
    <hyperlink ref="S329" r:id="rId718" xr:uid="{00000000-0004-0000-0000-0000CD020000}"/>
    <hyperlink ref="Z329" r:id="rId719" xr:uid="{00000000-0004-0000-0000-0000CE020000}"/>
    <hyperlink ref="X253" r:id="rId720" xr:uid="{00000000-0004-0000-0000-0000CF020000}"/>
    <hyperlink ref="S99" r:id="rId721" xr:uid="{00000000-0004-0000-0000-0000D0020000}"/>
    <hyperlink ref="Q99" r:id="rId722" xr:uid="{00000000-0004-0000-0000-0000D1020000}"/>
    <hyperlink ref="S268" r:id="rId723" xr:uid="{00000000-0004-0000-0000-0000D2020000}"/>
    <hyperlink ref="Q268" r:id="rId724" xr:uid="{00000000-0004-0000-0000-0000D3020000}"/>
    <hyperlink ref="S109" r:id="rId725" xr:uid="{00000000-0004-0000-0000-0000D4020000}"/>
    <hyperlink ref="Q109" r:id="rId726" xr:uid="{00000000-0004-0000-0000-0000D5020000}"/>
    <hyperlink ref="S50" r:id="rId727" xr:uid="{00000000-0004-0000-0000-0000D6020000}"/>
    <hyperlink ref="Q50" r:id="rId728" xr:uid="{00000000-0004-0000-0000-0000D7020000}"/>
    <hyperlink ref="Q52" r:id="rId729" xr:uid="{00000000-0004-0000-0000-0000D8020000}"/>
    <hyperlink ref="S72" r:id="rId730" xr:uid="{00000000-0004-0000-0000-0000D9020000}"/>
    <hyperlink ref="Q72" r:id="rId731" xr:uid="{00000000-0004-0000-0000-0000DA020000}"/>
    <hyperlink ref="X61" r:id="rId732" xr:uid="{00000000-0004-0000-0000-0000DB020000}"/>
    <hyperlink ref="X78" r:id="rId733" xr:uid="{00000000-0004-0000-0000-0000DC020000}"/>
    <hyperlink ref="T109" r:id="rId734" xr:uid="{00000000-0004-0000-0000-0000DD020000}"/>
    <hyperlink ref="X109" r:id="rId735" xr:uid="{00000000-0004-0000-0000-0000DE020000}"/>
    <hyperlink ref="X155" r:id="rId736" xr:uid="{00000000-0004-0000-0000-0000DF020000}"/>
    <hyperlink ref="S161" r:id="rId737" xr:uid="{00000000-0004-0000-0000-0000E0020000}"/>
    <hyperlink ref="T72" r:id="rId738" xr:uid="{00000000-0004-0000-0000-0000E1020000}"/>
    <hyperlink ref="X72" r:id="rId739" xr:uid="{00000000-0004-0000-0000-0000E2020000}"/>
    <hyperlink ref="Q233" r:id="rId740" xr:uid="{00000000-0004-0000-0000-0000E3020000}"/>
    <hyperlink ref="S70" r:id="rId741" xr:uid="{00000000-0004-0000-0000-0000E4020000}"/>
    <hyperlink ref="Q108" r:id="rId742" xr:uid="{00000000-0004-0000-0000-0000E5020000}"/>
    <hyperlink ref="Q323" r:id="rId743" xr:uid="{00000000-0004-0000-0000-0000E6020000}"/>
    <hyperlink ref="S323" r:id="rId744" xr:uid="{00000000-0004-0000-0000-0000E7020000}"/>
    <hyperlink ref="T323" r:id="rId745" xr:uid="{00000000-0004-0000-0000-0000E8020000}"/>
    <hyperlink ref="X323" r:id="rId746" xr:uid="{00000000-0004-0000-0000-0000E9020000}"/>
    <hyperlink ref="Q334" r:id="rId747" xr:uid="{00000000-0004-0000-0000-0000EA020000}"/>
    <hyperlink ref="R334" r:id="rId748" display="https://transparencia.guadalajara.gob.mx/auditoria2024" xr:uid="{00000000-0004-0000-0000-0000EB020000}"/>
    <hyperlink ref="R335" r:id="rId749" display="https://transparencia.guadalajara.gob.mx/auditoria2024" xr:uid="{00000000-0004-0000-0000-0000EC020000}"/>
    <hyperlink ref="S334" r:id="rId750" xr:uid="{00000000-0004-0000-0000-0000ED020000}"/>
    <hyperlink ref="S69" r:id="rId751" xr:uid="{00000000-0004-0000-0000-0000EE020000}"/>
    <hyperlink ref="T69" r:id="rId752" xr:uid="{00000000-0004-0000-0000-0000EF020000}"/>
    <hyperlink ref="X69" r:id="rId753" xr:uid="{00000000-0004-0000-0000-0000F0020000}"/>
    <hyperlink ref="Q76" r:id="rId754" xr:uid="{00000000-0004-0000-0000-0000F1020000}"/>
    <hyperlink ref="Q284" r:id="rId755" xr:uid="{00000000-0004-0000-0000-0000F2020000}"/>
    <hyperlink ref="Q285" r:id="rId756" xr:uid="{00000000-0004-0000-0000-0000F3020000}"/>
    <hyperlink ref="T142" r:id="rId757" xr:uid="{00000000-0004-0000-0000-0000F4020000}"/>
    <hyperlink ref="X142" r:id="rId758" xr:uid="{00000000-0004-0000-0000-0000F5020000}"/>
    <hyperlink ref="T222" r:id="rId759" xr:uid="{00000000-0004-0000-0000-0000F6020000}"/>
    <hyperlink ref="X222" r:id="rId760" xr:uid="{00000000-0004-0000-0000-0000F7020000}"/>
    <hyperlink ref="X284" r:id="rId761" xr:uid="{00000000-0004-0000-0000-0000F8020000}"/>
    <hyperlink ref="S324" r:id="rId762" xr:uid="{00000000-0004-0000-0000-0000F9020000}"/>
    <hyperlink ref="T324" r:id="rId763" xr:uid="{00000000-0004-0000-0000-0000FA020000}"/>
    <hyperlink ref="X324" r:id="rId764" xr:uid="{00000000-0004-0000-0000-0000FB020000}"/>
    <hyperlink ref="Q324" r:id="rId765" xr:uid="{00000000-0004-0000-0000-0000FC020000}"/>
    <hyperlink ref="S326" r:id="rId766" xr:uid="{00000000-0004-0000-0000-0000FD020000}"/>
    <hyperlink ref="T326" r:id="rId767" xr:uid="{00000000-0004-0000-0000-0000FE020000}"/>
    <hyperlink ref="X326" r:id="rId768" xr:uid="{00000000-0004-0000-0000-0000FF020000}"/>
    <hyperlink ref="Q326" r:id="rId769" xr:uid="{00000000-0004-0000-0000-000000030000}"/>
    <hyperlink ref="T329" r:id="rId770" xr:uid="{00000000-0004-0000-0000-000001030000}"/>
    <hyperlink ref="X329" r:id="rId771" xr:uid="{00000000-0004-0000-0000-000002030000}"/>
    <hyperlink ref="Q329" r:id="rId772" xr:uid="{00000000-0004-0000-0000-000003030000}"/>
    <hyperlink ref="S330" r:id="rId773" xr:uid="{00000000-0004-0000-0000-000004030000}"/>
    <hyperlink ref="T330" r:id="rId774" xr:uid="{00000000-0004-0000-0000-000005030000}"/>
    <hyperlink ref="X330" r:id="rId775" xr:uid="{00000000-0004-0000-0000-000006030000}"/>
    <hyperlink ref="Q330" r:id="rId776" xr:uid="{00000000-0004-0000-0000-000007030000}"/>
    <hyperlink ref="T334" r:id="rId777" xr:uid="{00000000-0004-0000-0000-000008030000}"/>
    <hyperlink ref="X334" r:id="rId778" xr:uid="{00000000-0004-0000-0000-000009030000}"/>
    <hyperlink ref="Q55" r:id="rId779" xr:uid="{00000000-0004-0000-0000-00000A030000}"/>
    <hyperlink ref="T131" r:id="rId780" xr:uid="{00000000-0004-0000-0000-00000B030000}"/>
    <hyperlink ref="X131" r:id="rId781" xr:uid="{00000000-0004-0000-0000-00000C030000}"/>
    <hyperlink ref="Q261" r:id="rId782" xr:uid="{00000000-0004-0000-0000-00000D030000}"/>
    <hyperlink ref="R261" r:id="rId783" xr:uid="{00000000-0004-0000-0000-00000E030000}"/>
    <hyperlink ref="T261" r:id="rId784" xr:uid="{00000000-0004-0000-0000-00000F030000}"/>
    <hyperlink ref="S261" r:id="rId785" xr:uid="{00000000-0004-0000-0000-000010030000}"/>
    <hyperlink ref="X261" r:id="rId786" xr:uid="{00000000-0004-0000-0000-000011030000}"/>
    <hyperlink ref="Q347" r:id="rId787" xr:uid="{00000000-0004-0000-0000-000012030000}"/>
    <hyperlink ref="X347" r:id="rId788" xr:uid="{00000000-0004-0000-0000-000013030000}"/>
    <hyperlink ref="T171" r:id="rId789" xr:uid="{00000000-0004-0000-0000-000014030000}"/>
    <hyperlink ref="X171" r:id="rId790" xr:uid="{00000000-0004-0000-0000-000015030000}"/>
    <hyperlink ref="X178" r:id="rId791" xr:uid="{00000000-0004-0000-0000-000016030000}"/>
    <hyperlink ref="R347:T347" r:id="rId792" display="https://transparencia.guadalajara.gob.mx/auditoria2024" xr:uid="{00000000-0004-0000-0000-000017030000}"/>
    <hyperlink ref="S260" r:id="rId793" xr:uid="{00000000-0004-0000-0000-000018030000}"/>
    <hyperlink ref="Q348" r:id="rId794" xr:uid="{00000000-0004-0000-0000-000019030000}"/>
    <hyperlink ref="R348" r:id="rId795" xr:uid="{00000000-0004-0000-0000-00001A030000}"/>
    <hyperlink ref="S348" r:id="rId796" xr:uid="{00000000-0004-0000-0000-00001B030000}"/>
    <hyperlink ref="T348" r:id="rId797" xr:uid="{00000000-0004-0000-0000-00001C030000}"/>
    <hyperlink ref="X348" r:id="rId798" xr:uid="{00000000-0004-0000-0000-00001D030000}"/>
    <hyperlink ref="Q349" r:id="rId799" xr:uid="{00000000-0004-0000-0000-00001E030000}"/>
    <hyperlink ref="R349" r:id="rId800" xr:uid="{00000000-0004-0000-0000-00001F030000}"/>
    <hyperlink ref="S349" r:id="rId801" xr:uid="{00000000-0004-0000-0000-000020030000}"/>
    <hyperlink ref="T349" r:id="rId802" xr:uid="{00000000-0004-0000-0000-000021030000}"/>
    <hyperlink ref="X349" r:id="rId803" xr:uid="{00000000-0004-0000-0000-000022030000}"/>
    <hyperlink ref="Z321" r:id="rId804" xr:uid="{00000000-0004-0000-0000-000023030000}"/>
    <hyperlink ref="T227" r:id="rId805" xr:uid="{00000000-0004-0000-0000-000024030000}"/>
    <hyperlink ref="S227" r:id="rId806" xr:uid="{00000000-0004-0000-0000-000025030000}"/>
    <hyperlink ref="X227" r:id="rId807" xr:uid="{00000000-0004-0000-0000-000026030000}"/>
    <hyperlink ref="Q227" r:id="rId808" xr:uid="{00000000-0004-0000-0000-000027030000}"/>
    <hyperlink ref="Q58" r:id="rId809" xr:uid="{00000000-0004-0000-0000-000028030000}"/>
    <hyperlink ref="Q149" r:id="rId810" xr:uid="{00000000-0004-0000-0000-000029030000}"/>
    <hyperlink ref="T325" r:id="rId811" xr:uid="{00000000-0004-0000-0000-00002A030000}"/>
    <hyperlink ref="X325" r:id="rId812" xr:uid="{00000000-0004-0000-0000-00002B030000}"/>
    <hyperlink ref="S335" r:id="rId813" xr:uid="{00000000-0004-0000-0000-00002C030000}"/>
    <hyperlink ref="T335" r:id="rId814" xr:uid="{00000000-0004-0000-0000-00002D030000}"/>
    <hyperlink ref="X335" r:id="rId815" xr:uid="{00000000-0004-0000-0000-00002E030000}"/>
    <hyperlink ref="Q331" r:id="rId816" xr:uid="{00000000-0004-0000-0000-00002F030000}"/>
    <hyperlink ref="S331" r:id="rId817" xr:uid="{00000000-0004-0000-0000-000030030000}"/>
    <hyperlink ref="T331" r:id="rId818" xr:uid="{00000000-0004-0000-0000-000031030000}"/>
    <hyperlink ref="X331" r:id="rId819" xr:uid="{00000000-0004-0000-0000-000032030000}"/>
    <hyperlink ref="Q332" r:id="rId820" xr:uid="{00000000-0004-0000-0000-000033030000}"/>
    <hyperlink ref="S312" r:id="rId821" xr:uid="{00000000-0004-0000-0000-000034030000}"/>
    <hyperlink ref="Q54" r:id="rId822" xr:uid="{00000000-0004-0000-0000-000035030000}"/>
    <hyperlink ref="Q56" r:id="rId823" xr:uid="{00000000-0004-0000-0000-000036030000}"/>
    <hyperlink ref="Q202" r:id="rId824" xr:uid="{00000000-0004-0000-0000-000037030000}"/>
    <hyperlink ref="Z357" r:id="rId825" xr:uid="{00000000-0004-0000-0000-000038030000}"/>
    <hyperlink ref="Z358" r:id="rId826" xr:uid="{00000000-0004-0000-0000-000039030000}"/>
    <hyperlink ref="Q105" r:id="rId827" xr:uid="{00000000-0004-0000-0000-00003A030000}"/>
    <hyperlink ref="Q313" r:id="rId828" xr:uid="{00000000-0004-0000-0000-00003B030000}"/>
    <hyperlink ref="Q172" r:id="rId829" xr:uid="{00000000-0004-0000-0000-00003C030000}"/>
    <hyperlink ref="T357" r:id="rId830" xr:uid="{00000000-0004-0000-0000-00003D030000}"/>
    <hyperlink ref="X357" r:id="rId831" xr:uid="{00000000-0004-0000-0000-00003E030000}"/>
    <hyperlink ref="Z359" r:id="rId832" xr:uid="{00000000-0004-0000-0000-00003F030000}"/>
    <hyperlink ref="Q359" r:id="rId833" xr:uid="{00000000-0004-0000-0000-000040030000}"/>
    <hyperlink ref="R359" r:id="rId834" xr:uid="{00000000-0004-0000-0000-000041030000}"/>
    <hyperlink ref="S359" r:id="rId835" xr:uid="{00000000-0004-0000-0000-000042030000}"/>
    <hyperlink ref="T359" r:id="rId836" xr:uid="{00000000-0004-0000-0000-000043030000}"/>
    <hyperlink ref="X359" r:id="rId837" xr:uid="{00000000-0004-0000-0000-000044030000}"/>
    <hyperlink ref="Z360" r:id="rId838" xr:uid="{00000000-0004-0000-0000-000045030000}"/>
    <hyperlink ref="Q360" r:id="rId839" xr:uid="{48ADC16B-44B4-4E15-BD8A-61901AD284C2}"/>
    <hyperlink ref="Q361" r:id="rId840" xr:uid="{39F9A45E-07DC-4BBB-BE9A-8C56ABB6D98F}"/>
    <hyperlink ref="Q362" r:id="rId841" xr:uid="{239D1A0B-6CBE-4DF6-89DD-8DB1EFED5CFE}"/>
    <hyperlink ref="R361:T362" r:id="rId842" display="https://transparencia.guadalajara.gob.mx/auditorianoviembreobrapublica2024" xr:uid="{A2FDD644-0553-460D-AF06-0F13D5796069}"/>
    <hyperlink ref="X361:X362" r:id="rId843" display="https://transparencia.guadalajara.gob.mx/auditorianoviembreobrapublica2024" xr:uid="{A044C0BC-5176-415F-9CF7-F0C0DDE08E80}"/>
    <hyperlink ref="Z361:Z362" r:id="rId844" display="https://transparencia.guadalajara.gob.mx/sites/default/files/ProgramaAnualAuditorias2024.pdf" xr:uid="{1E1EB686-948A-4A7F-8E1F-EE0D4BEDF3AA}"/>
  </hyperlinks>
  <pageMargins left="0.7" right="0.7" top="0.75" bottom="0.75" header="0.3" footer="0.3"/>
  <pageSetup scale="10" fitToHeight="0" orientation="portrait" r:id="rId845"/>
  <drawing r:id="rId84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Auditorias_Internas A2021-2024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Jiovanni Pedroza</cp:lastModifiedBy>
  <cp:lastPrinted>2023-07-17T22:52:45Z</cp:lastPrinted>
  <dcterms:created xsi:type="dcterms:W3CDTF">2021-04-20T16:16:07Z</dcterms:created>
  <dcterms:modified xsi:type="dcterms:W3CDTF">2024-12-17T13:03:16Z</dcterms:modified>
</cp:coreProperties>
</file>