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9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<sst xmlns="http://schemas.openxmlformats.org/spreadsheetml/2006/main" count="884" uniqueCount="385">
  <si>
    <t>46390</t>
  </si>
  <si>
    <t>TÍTULO</t>
  </si>
  <si>
    <t>NOMBRE CORTO</t>
  </si>
  <si>
    <t>DESCRIPCIÓN</t>
  </si>
  <si>
    <t>Actas y resoluciones Comité de Transparencia_Informe de sesiones del Comité de Transparencia</t>
  </si>
  <si>
    <t>LTAIPEJM8FVI-J</t>
  </si>
  <si>
    <t>En esta fracción se dará cuenta de las actas que se deriven se las sesiones del Órganos Colegiados.</t>
  </si>
  <si>
    <t>1</t>
  </si>
  <si>
    <t>4</t>
  </si>
  <si>
    <t>9</t>
  </si>
  <si>
    <t>7</t>
  </si>
  <si>
    <t>2</t>
  </si>
  <si>
    <t>13</t>
  </si>
  <si>
    <t>14</t>
  </si>
  <si>
    <t>390380</t>
  </si>
  <si>
    <t>390390</t>
  </si>
  <si>
    <t>390391</t>
  </si>
  <si>
    <t>390383</t>
  </si>
  <si>
    <t>390384</t>
  </si>
  <si>
    <t>390381</t>
  </si>
  <si>
    <t>390379</t>
  </si>
  <si>
    <t>390382</t>
  </si>
  <si>
    <t>390387</t>
  </si>
  <si>
    <t>390388</t>
  </si>
  <si>
    <t>390389</t>
  </si>
  <si>
    <t>390386</t>
  </si>
  <si>
    <t>390393</t>
  </si>
  <si>
    <t>390385</t>
  </si>
  <si>
    <t>390392</t>
  </si>
  <si>
    <t>390394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</si>
  <si>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</si>
  <si>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</si>
  <si>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</si>
  <si>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</si>
  <si>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</si>
  <si>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</si>
  <si>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</si>
  <si>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</si>
  <si>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</si>
  <si>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</si>
  <si>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</si>
  <si>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</si>
  <si>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</si>
  <si>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</si>
  <si>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</si>
  <si>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</si>
  <si>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</si>
  <si>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</si>
  <si>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</si>
  <si>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</si>
  <si>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</si>
  <si>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</si>
  <si>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</si>
  <si>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</si>
  <si>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</si>
  <si>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</si>
  <si>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</si>
  <si>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</si>
  <si>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</si>
  <si>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Transparencia y Buenas Prácticas</t>
  </si>
  <si>
    <t>LTAIPEJM8FI-G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</si>
  <si>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</si>
  <si>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Recursos Humanos</t>
  </si>
  <si>
    <t>Vigésima Sesión Extraordinaria</t>
  </si>
  <si>
    <t>Vigésima Primera Sesión Extraordinaria</t>
  </si>
  <si>
    <t>Vigésima Segunda Sesión Extraordinaria</t>
  </si>
  <si>
    <t>Vigésima Tercera Sesión Extraordinaria</t>
  </si>
  <si>
    <t>Vigésima Cuarta Sesión Extraordinaria</t>
  </si>
  <si>
    <t>Vigésima Quinta Sesión Extraordinaria</t>
  </si>
  <si>
    <t>Asuntos Internos</t>
  </si>
  <si>
    <t>Sindicatura</t>
  </si>
  <si>
    <t>Primera Sesión Extraordinaria</t>
  </si>
  <si>
    <t>ARCO 01/19</t>
  </si>
  <si>
    <t>Segunda Sesión Extraordinaria</t>
  </si>
  <si>
    <t>ARCO 03/19</t>
  </si>
  <si>
    <t>Tercera Sesión Extraordinaria</t>
  </si>
  <si>
    <t>ARCO 04/19</t>
  </si>
  <si>
    <t>Cuarta Sesión Extraordinaria</t>
  </si>
  <si>
    <t>DTB/170/2019</t>
  </si>
  <si>
    <t>SE4</t>
  </si>
  <si>
    <t>Primera Sesión Ordinaria</t>
  </si>
  <si>
    <t>SO1</t>
  </si>
  <si>
    <t>Quinta Sesión Extraordinaria</t>
  </si>
  <si>
    <t>00311919/00237119/00279619/00312619</t>
  </si>
  <si>
    <t>SE5 Reserva</t>
  </si>
  <si>
    <t>Comisaría de la Policía Preventiva Municipal de Guadalajara</t>
  </si>
  <si>
    <t>Sexta Sesión Extraordinaria</t>
  </si>
  <si>
    <t>SE6 Reserva</t>
  </si>
  <si>
    <t>Séptima Sesión Extraordinaria</t>
  </si>
  <si>
    <t>ARCO 06/19</t>
  </si>
  <si>
    <t>Octava Sesión Extraordinaria</t>
  </si>
  <si>
    <t>SE8 Reserva</t>
  </si>
  <si>
    <t>https://transparencia.guadalajara.gob.mx/sites/default/files/1SesionExtraordinaria18Enero19.pdf</t>
  </si>
  <si>
    <t>Novena Sesión Extraordinaria</t>
  </si>
  <si>
    <t>ARCO 07/19</t>
  </si>
  <si>
    <t>https://transparencia.guadalajara.gob.mx/sites/default/files/9SesionExtraordinaria5Febrero19.pdf</t>
  </si>
  <si>
    <t>Décima Sesión Extraordinaria</t>
  </si>
  <si>
    <t>RESERVADA</t>
  </si>
  <si>
    <t>Décima Primera Sesión Extraordinaria</t>
  </si>
  <si>
    <t>Décima Segunda Sesión Extraordinaria</t>
  </si>
  <si>
    <t>Décima Tercera Sesión Extraordinaria</t>
  </si>
  <si>
    <t>ARCO 05/19</t>
  </si>
  <si>
    <t>https://transparencia.guadalajara.gob.mx/sites/default/files/13SesionExtraordinaria12Febrero19.pdf</t>
  </si>
  <si>
    <t>Décima Cuarta Sesión Extraordinaria</t>
  </si>
  <si>
    <t>00786019/00785919</t>
  </si>
  <si>
    <t>https://transparencia.guadalajara.gob.mx/sites/default/files/14SesionExtraordinaria12Febrero19.pdf</t>
  </si>
  <si>
    <t>Décima Quinta Sesión Extraordinaria</t>
  </si>
  <si>
    <t>ARCO 09/19</t>
  </si>
  <si>
    <t>https://transparencia.guadalajara.gob.mx/sites/default/files/15SesionExtraordinaria18Febrero19.pdf</t>
  </si>
  <si>
    <t>Décima Sexta Sesión Extraordinaria</t>
  </si>
  <si>
    <t>ARCO 10/19</t>
  </si>
  <si>
    <t>https://transparencia.guadalajara.gob.mx/sites/default/files/16SesionExtraordinaria18Febrero19.pdf</t>
  </si>
  <si>
    <t>Décima Séptima Sesión Extraordinaria</t>
  </si>
  <si>
    <t>ARCO 14/19</t>
  </si>
  <si>
    <t>https://transparencia.guadalajara.gob.mx/sites/default/files/17SesionExtraordinaria18Febrero19.pdf</t>
  </si>
  <si>
    <t>Décima Octava Sesión extraordinaria</t>
  </si>
  <si>
    <t>ARCO 15/19</t>
  </si>
  <si>
    <t>https://transparencia.guadalajara.gob.mx/sites/default/files/18SesionExtraordinaria18Febrero19.pdf</t>
  </si>
  <si>
    <t>Décima Novena Sesión Extraordinaria</t>
  </si>
  <si>
    <t>ARCO 11/19</t>
  </si>
  <si>
    <t>https://transparencia.guadalajara.gob.mx/sites/default/files/19SesionExtraordinaria18Febrero19.pdf</t>
  </si>
  <si>
    <t>ARCO 12/19</t>
  </si>
  <si>
    <t>https://transparencia.guadalajara.gob.mx/sites/default/files/20SesionExtraordinaria18Febrero19.pdf</t>
  </si>
  <si>
    <t>INEXISTENCIA</t>
  </si>
  <si>
    <t>Obras Públicas</t>
  </si>
  <si>
    <t>https://transparencia.guadalajara.gob.mx/sites/default/files/21SesionExtraordinaria18Febrero19.pdf</t>
  </si>
  <si>
    <t>ARCO 25/19</t>
  </si>
  <si>
    <t>https://transparencia.guadalajara.gob.mx/sites/default/files/22SesionExtraordinaria26Febrero19.pdf</t>
  </si>
  <si>
    <t>ARCO 20/19</t>
  </si>
  <si>
    <t>https://transparencia.guadalajara.gob.mx/sites/default/files/23SesionExtraordinaria26Febrero19.pdf</t>
  </si>
  <si>
    <t>ARCO 21/19</t>
  </si>
  <si>
    <t>https://transparencia.guadalajara.gob.mx/sites/default/files/24SesionExtraordinaria26Febrero19.pdf</t>
  </si>
  <si>
    <t>ARCO 23/19</t>
  </si>
  <si>
    <t>https://transparencia.guadalajara.gob.mx/sites/default/files/25SesionExtraordinaria26Febrero19.pdf</t>
  </si>
  <si>
    <t>https://transparencia.guadalajara.gob.mx/sites/default/files/2SesionExtraordinaria18Enero19.pdf</t>
  </si>
  <si>
    <t>https://transparencia.guadalajara.gob.mx/sites/default/files/3SesionExtraordinaria18Enero19.pdf</t>
  </si>
  <si>
    <t>https://transparencia.guadalajara.gob.mx/sites/default/files/4SesionExtraordinaria18Enero19.pdf</t>
  </si>
  <si>
    <t>https://transparencia.guadalajara.gob.mx/sites/default/files/1SesionOrdinaria18Enero19.pdf</t>
  </si>
  <si>
    <t>https://transparencia.guadalajara.gob.mx/sites/default/files/5SesionExtraordinaria23Enero19.pdf</t>
  </si>
  <si>
    <t>https://transparencia.guadalajara.gob.mx/sites/default/files/6SesionExtraordinaria30Enero19.pdf</t>
  </si>
  <si>
    <t>https://transparencia.guadalajara.gob.mx/sites/default/files/7SesionExtraordinaria30Enero19.pdf</t>
  </si>
  <si>
    <t>https://transparencia.guadalajara.gob.mx/sites/default/files/8SesionExtraordinaria30Enero19.pdf</t>
  </si>
  <si>
    <t>Trigésima Primera</t>
  </si>
  <si>
    <t>https://transparencia.guadalajara.gob.mx/sites/default/files/31SesionExtraordinaria13Marzo19.pdf</t>
  </si>
  <si>
    <t>Trigésima Segunda</t>
  </si>
  <si>
    <t>DERECHO ARCO 31</t>
  </si>
  <si>
    <t>https://transparencia.guadalajara.gob.mx/sites/default/files/32SesionExtraordinaria20Marzo19.pdf</t>
  </si>
  <si>
    <t>Trigésima Tercera</t>
  </si>
  <si>
    <t>DERECHO ARCO 32</t>
  </si>
  <si>
    <t>https://transparencia.guadalajara.gob.mx/sites/default/files/33SesionExtraordinaria20Marzo19.pdf</t>
  </si>
  <si>
    <t>Trigésima Cuarta</t>
  </si>
  <si>
    <t>DERECHO ARCO 28</t>
  </si>
  <si>
    <t>https://transparencia.guadalajara.gob.mx/sites/default/files/34SesionExtraordinaria20Marzo19.pdf</t>
  </si>
  <si>
    <t>Trigésima Quinta</t>
  </si>
  <si>
    <t>DERECHO ARCO 29</t>
  </si>
  <si>
    <t>https://transparencia.guadalajara.gob.mx/sites/default/files/35SesionExtraordinaria20Marzo19.pdf</t>
  </si>
  <si>
    <t>Trigésima Sexta</t>
  </si>
  <si>
    <t>DESCLASIFICACIÓN DE LA INFORMACIÓN</t>
  </si>
  <si>
    <t>Inspección y Vigilancia</t>
  </si>
  <si>
    <t>https://transparencia.guadalajara.gob.mx/sites/default/files/36SesionExtraordinaria20Marzo19.pdf</t>
  </si>
  <si>
    <t>Trigésima Séptima</t>
  </si>
  <si>
    <t>DAI/701/2019</t>
  </si>
  <si>
    <t>Comisaría Preventiva de la Policía Municipal</t>
  </si>
  <si>
    <t>Trigésima Octava</t>
  </si>
  <si>
    <t>Derecho Arco 34</t>
  </si>
  <si>
    <t>Tesorería</t>
  </si>
  <si>
    <t>https://transparencia.guadalajara.gob.mx/sites/default/files/38SesionExtraordinaria1Abril19.pdf</t>
  </si>
  <si>
    <t>Trigésima Novena</t>
  </si>
  <si>
    <t>Derecho Arco 35</t>
  </si>
  <si>
    <t>Cruz Verde Dr. Jesús Delgadillo Araujo</t>
  </si>
  <si>
    <t>https://transparencia.guadalajara.gob.mx/sites/default/files/39SesionExtraordinaria1Abril19.pdf</t>
  </si>
  <si>
    <t>Cuadragésima</t>
  </si>
  <si>
    <t>Declaración Inexistencia</t>
  </si>
  <si>
    <t>Protección Civil y Bomberos</t>
  </si>
  <si>
    <t>https://transparencia.guadalajara.gob.mx/sites/default/files/40SesionExtraordinaria1Abril19.pdf</t>
  </si>
  <si>
    <t>Cuadragésima Primera</t>
  </si>
  <si>
    <t>https://transparencia.guadalajara.gob.mx/sites/default/files/41SesionExtraordinaria1Abril19.pdf</t>
  </si>
  <si>
    <t>Cuadragésima Segunda</t>
  </si>
  <si>
    <t>Derecho Arco 39</t>
  </si>
  <si>
    <t>Registro</t>
  </si>
  <si>
    <t>https://transparencia.guadalajara.gob.mx/sites/default/files/42SesionExtraordinaria12Abril19.pdf</t>
  </si>
  <si>
    <t>Cuadragésima Tercera</t>
  </si>
  <si>
    <t>Derecho Arco 44</t>
  </si>
  <si>
    <t>Comisaría de la Policía Preventiva Municipal</t>
  </si>
  <si>
    <t>https://transparencia.guadalajara.gob.mx/sites/default/files/43SesionExtraordinaria12Abril19.pdf</t>
  </si>
  <si>
    <t>Cuadragésima Cuarta</t>
  </si>
  <si>
    <t>Derecho Arco 42</t>
  </si>
  <si>
    <t>https://transparencia.guadalajara.gob.mx/sites/default/files/44SesionExtraordinaria12Abril19.pdf</t>
  </si>
  <si>
    <t>Cuadragésima Quinta</t>
  </si>
  <si>
    <t>Derecho Arco 43</t>
  </si>
  <si>
    <t>Ordenamiento del Territorio</t>
  </si>
  <si>
    <t>https://transparencia.guadalajara.gob.mx/sites/default/files/45SesionExtraordinaria12Abril19.pdf</t>
  </si>
  <si>
    <t>Cuadragésima Sexta</t>
  </si>
  <si>
    <t>Derecho Arco 46</t>
  </si>
  <si>
    <t>Recursos Humanos/Archivo Municipal/Tesorería</t>
  </si>
  <si>
    <t>https://transparencia.guadalajara.gob.mx/sites/default/files/46SesionExtraordinaria12Abril19.pdf</t>
  </si>
  <si>
    <t>Cuadragésima Séptima</t>
  </si>
  <si>
    <t>Reserva</t>
  </si>
  <si>
    <t>Cuadragésima Octava</t>
  </si>
  <si>
    <t>Cuadragésima Novena</t>
  </si>
  <si>
    <t>https://transparencia.guadalajara.gob.mx/sites/default/files/10SesionExtraordinaria8Febrero19.pdf</t>
  </si>
  <si>
    <t>https://transparencia.guadalajara.gob.mx/sites/default/files/11SesionExtraordinaria8Febrero19.pdf</t>
  </si>
  <si>
    <t>https://transparencia.guadalajara.gob.mx/sites/default/files/12SesionExtraordinaria12Febrero19.pdf</t>
  </si>
  <si>
    <t>https://transparencia.guadalajara.gob.mx/sites/default/files/37SesionExtraordinaria20Marzo19.pdf</t>
  </si>
  <si>
    <t>Quincuagésima</t>
  </si>
  <si>
    <t>Quincuagésima Primera</t>
  </si>
  <si>
    <t>Quincuagésima Segunda</t>
  </si>
  <si>
    <t>Justicia Municipal</t>
  </si>
  <si>
    <t>Segunda Sesión Ordinaria</t>
  </si>
  <si>
    <t>Datos Personales</t>
  </si>
  <si>
    <t>Transparencia</t>
  </si>
  <si>
    <t>Quincuagésima Tercera</t>
  </si>
  <si>
    <t>Derecho Arco 49</t>
  </si>
  <si>
    <t>Quincuagésima Cuarta</t>
  </si>
  <si>
    <t>Derecho Arco 47</t>
  </si>
  <si>
    <t>Quincuagésima Quinta</t>
  </si>
  <si>
    <t>Revoca Reserva</t>
  </si>
  <si>
    <t>Quincuagésima Sexta</t>
  </si>
  <si>
    <t>Derecho Arco 57</t>
  </si>
  <si>
    <t>Quincuagésima Séptima</t>
  </si>
  <si>
    <t>Derecho Arco 56</t>
  </si>
  <si>
    <t>Quincuagésima Octava</t>
  </si>
  <si>
    <t>Coordinación General de Gestión Integral de la Ciudad y Sindicatura</t>
  </si>
  <si>
    <t>Quincuagésima Novena</t>
  </si>
  <si>
    <t>Declaración de Inexistencia</t>
  </si>
  <si>
    <t>Dirección de Participación Ciudadana</t>
  </si>
  <si>
    <t>https://transparencia.guadalajara.gob.mx/sites/default/files/50SesionExtraordinaria6Mayo19.pdf</t>
  </si>
  <si>
    <t>https://transparencia.guadalajara.gob.mx/sites/default/files/51SesionExtraordinaria6Mayo19.pdf</t>
  </si>
  <si>
    <t>https://transparencia.guadalajara.gob.mx/sites/default/files/52SesionExtraordinaria6Mayo19.pdf</t>
  </si>
  <si>
    <t>https://transparencia.guadalajara.gob.mx/sites/default/files/2SesionOrdinaria16Mayo19.pdf</t>
  </si>
  <si>
    <t>https://transparencia.guadalajara.gob.mx/sites/default/files/53SesionExtraordinaria16Mayo19.pdf</t>
  </si>
  <si>
    <t>https://transparencia.guadalajara.gob.mx/sites/default/files/54SesionExtraordinaria16Mayo19.pdf</t>
  </si>
  <si>
    <t>https://transparencia.guadalajara.gob.mx/sites/default/files/55SesionExtraordinaria22Mayo19.pdf</t>
  </si>
  <si>
    <t>https://transparencia.guadalajara.gob.mx/sites/default/files/56SesionExtraordinaria31Mayo19.pdf</t>
  </si>
  <si>
    <t>https://transparencia.guadalajara.gob.mx/sites/default/files/57SesionExtraordinaria31Mayo19.pdf</t>
  </si>
  <si>
    <t>https://transparencia.guadalajara.gob.mx/sites/default/files/58SesionExtraordinaria31Mayo19.pdf</t>
  </si>
  <si>
    <t>https://transparencia.guadalajara.gob.mx/sites/default/files/59SesionExtraordinaria31Mayo19.pdf</t>
  </si>
  <si>
    <t>Derecho Arco 48</t>
  </si>
  <si>
    <t>Derecho Arco 40</t>
  </si>
  <si>
    <t>Sexagésima</t>
  </si>
  <si>
    <t>Derecho Arco 53</t>
  </si>
  <si>
    <t>https://transparencia.guadalajara.gob.mx/sites/default/files/60SesionExtraordinaria3Junio19.pdf</t>
  </si>
  <si>
    <t>https://transparencia.guadalajara.gob.mx/sites/default/files/47SesionExtraordinaria12Abril19.pdf</t>
  </si>
  <si>
    <t>https://transparencia.guadalajara.gob.mx/sites/default/files/48SesionExtraordinaria12Abril19.pdf</t>
  </si>
  <si>
    <t>https://transparencia.guadalajara.gob.mx/sites/default/files/49SesionExtraordinaria12Abril19.pdf</t>
  </si>
  <si>
    <t>Sexagésima Primera</t>
  </si>
  <si>
    <t>Derecho Arco 60</t>
  </si>
  <si>
    <t>https://transparencia.guadalajara.gob.mx/sites/default/files/62SesionExtraordinaria3Junio19.pdf</t>
  </si>
  <si>
    <t>Sexagésima Segunda</t>
  </si>
  <si>
    <t>Sexagésima Tercera</t>
  </si>
  <si>
    <t>https://transparencia.guadalajara.gob.mx/sites/default/files/63SesionExtraordinaria3Junio19.pdf</t>
  </si>
  <si>
    <t>Derecho Arco 59</t>
  </si>
  <si>
    <t>Inexistencia</t>
  </si>
  <si>
    <t>SIN NÚMERO</t>
  </si>
  <si>
    <t>Sexagésima Cuarta</t>
  </si>
  <si>
    <t>Derecho Arco 64</t>
  </si>
  <si>
    <t>https://transparencia.guadalajara.gob.mx/sites/default/files/64SesionExtraordinaria3Junio19.pdf</t>
  </si>
  <si>
    <t>Derecho Arco 63</t>
  </si>
  <si>
    <t>https://transparencia.guadalajara.gob.mx/sites/default/files/65SesionExtraordinaria10Junio19.pdf</t>
  </si>
  <si>
    <t>Derecho Arco 65</t>
  </si>
  <si>
    <t>Recursos Humanos/Tesorería</t>
  </si>
  <si>
    <t>https://transparencia.guadalajara.gob.mx/sites/default/files/66SesionExtraordinaria10Junio19.pdf</t>
  </si>
  <si>
    <t>Sexagésima Séptima</t>
  </si>
  <si>
    <t>Sexagésima Quinta</t>
  </si>
  <si>
    <t>Sexagésima Sexta</t>
  </si>
  <si>
    <t>Derecho Arco 69</t>
  </si>
  <si>
    <t>https://transparencia.guadalajara.gob.mx/sites/default/files/67SesionExtraordinaria10Junio19.pdf</t>
  </si>
  <si>
    <t>Sexagésima Octava</t>
  </si>
  <si>
    <t>https://transparencia.guadalajara.gob.mx/sites/default/files/68SesionExtraordinaria10Junio19.pdf</t>
  </si>
  <si>
    <t>Derecho Arco 70</t>
  </si>
  <si>
    <t>Sexagésima Novena</t>
  </si>
  <si>
    <t>Derecho Arco 71</t>
  </si>
  <si>
    <t>https://transparencia.guadalajara.gob.mx/sites/default/files/69SesionExtraordinaria10Junio19.pdf</t>
  </si>
  <si>
    <t>Septuagésima</t>
  </si>
  <si>
    <t>https://transparencia.guadalajara.gob.mx/sites/default/files/70SesionExtraordinaria10Junio19.pdf</t>
  </si>
  <si>
    <t>Septuagésima Primera</t>
  </si>
  <si>
    <t>Derecho Arco 58</t>
  </si>
  <si>
    <t>Registro Civil</t>
  </si>
  <si>
    <t>https://transparencia.guadalajara.gob.mx/sites/default/files/71SesionExtraordinaria20Junio19.pdf</t>
  </si>
  <si>
    <t>Septuagésima Segunda</t>
  </si>
  <si>
    <t>Derecho Arco 72</t>
  </si>
  <si>
    <t>Dirección de Responsabilidades de la Contraloría</t>
  </si>
  <si>
    <t>https://transparencia.guadalajara.gob.mx/sites/default/files/72SesionExtraordinaria20Junio19.pdf</t>
  </si>
  <si>
    <t>Septuagésima Tecera</t>
  </si>
  <si>
    <t>Derecho Arco 74</t>
  </si>
  <si>
    <t>https://transparencia.guadalajara.gob.mx/sites/default/files/73SesionExtraordinaria20Junio19.pdf</t>
  </si>
  <si>
    <t>Septuagésima Cuarta</t>
  </si>
  <si>
    <t>Derecho Arco 68</t>
  </si>
  <si>
    <t>Recursos Humanos/Sindicatura</t>
  </si>
  <si>
    <t>https://transparencia.guadalajara.gob.mx/sites/default/files/74SesionExtraordinaria20Junio19.pdf</t>
  </si>
  <si>
    <t>Septuagésima Quinta</t>
  </si>
  <si>
    <t>Derecho Arco 73</t>
  </si>
  <si>
    <t>https://transparencia.guadalajara.gob.mx/sites/default/files/75SesionExtraordinaria20Junio19.pdf</t>
  </si>
  <si>
    <t>Septuagésima Sexta</t>
  </si>
  <si>
    <t>Derecho Arco 82</t>
  </si>
  <si>
    <t>https://transparencia.guadalajara.gob.mx/sites/default/files/76SesionExtraordinaria20Junio19.pdf</t>
  </si>
  <si>
    <t>Septuagésima Séptima</t>
  </si>
  <si>
    <t>https://transparencia.guadalajara.gob.mx/sites/default/files/77SesionExtraordinaria20Junio19.pdf</t>
  </si>
  <si>
    <t>Derecho Arco 84</t>
  </si>
  <si>
    <t>Septuagésima Octava</t>
  </si>
  <si>
    <t>Derecho Arco 79</t>
  </si>
  <si>
    <t>https://transparencia.guadalajara.gob.mx/sites/default/files/78SesionExtraordinaria20Junio19.pdf</t>
  </si>
  <si>
    <t>Octagésima</t>
  </si>
  <si>
    <t>Octagésima Primera</t>
  </si>
  <si>
    <t>Octagésima Segunda</t>
  </si>
  <si>
    <t>Octagésima Tercera</t>
  </si>
  <si>
    <t>Octagésima cuarta</t>
  </si>
  <si>
    <t>Octagésima Quinta</t>
  </si>
  <si>
    <t>Octagésima Sexta</t>
  </si>
  <si>
    <t>Octagésima Séptima</t>
  </si>
  <si>
    <t>Octagésima Octava</t>
  </si>
  <si>
    <t>Derecho Arco 85</t>
  </si>
  <si>
    <t>https://transparencia.guadalajara.gob.mx/sites/default/files/79SesionExtraordinaria5Julio19.pdf</t>
  </si>
  <si>
    <t>Coordinación General de Gestión Integral de la Ciudad</t>
  </si>
  <si>
    <t>https://transparencia.guadalajara.gob.mx/sites/default/files/80SesionExtraordinaria5Julio19.pdf</t>
  </si>
  <si>
    <t>Derecho Arco 88</t>
  </si>
  <si>
    <t>https://transparencia.guadalajara.gob.mx/sites/default/files/81SesionExtraordinaria15Julio19.pdf</t>
  </si>
  <si>
    <t>Derecho Arco 90</t>
  </si>
  <si>
    <t>https://transparencia.guadalajara.gob.mx/sites/default/files/82SesionExtraordinaria15Julio19.pdf</t>
  </si>
  <si>
    <t>Derecho Arco 83</t>
  </si>
  <si>
    <t>Servicios Médicos Unidad Ernesto Arias</t>
  </si>
  <si>
    <t>https://transparencia.guadalajara.gob.mx/sites/default/files/83SesionExtraordinaria15Julio19.pdf</t>
  </si>
  <si>
    <t>Derecho Arco 92</t>
  </si>
  <si>
    <t>https://transparencia.guadalajara.gob.mx/sites/default/files/84SesionExtraordinaria15Julio19.pdf</t>
  </si>
  <si>
    <t>Derecho Arco 87</t>
  </si>
  <si>
    <t>Tesorería y Recursos Humanos</t>
  </si>
  <si>
    <t>https://transparencia.guadalajara.gob.mx/sites/default/files/85SesionExtraordinaria15Julio19.pdf</t>
  </si>
  <si>
    <t>Derecho Arco 91</t>
  </si>
  <si>
    <t>https://transparencia.guadalajara.gob.mx/sites/default/files/86SesionExtraordinaria15Julio19.pdf</t>
  </si>
  <si>
    <t>Derecho Arco 93</t>
  </si>
  <si>
    <t>https://transparencia.guadalajara.gob.mx/sites/default/files/87SesionExtraordinaria25Julio19.pdf</t>
  </si>
  <si>
    <t>Derecho Arco 98</t>
  </si>
  <si>
    <t>https://transparencia.guadalajara.gob.mx/sites/default/files/88SesionExtraordinaria25Julio19.pdf</t>
  </si>
  <si>
    <t>Septuagésima Novena</t>
  </si>
  <si>
    <t>Octagésima Novena</t>
  </si>
  <si>
    <t>Nonagésima</t>
  </si>
  <si>
    <t>Nonagésima Primera</t>
  </si>
  <si>
    <t>Nonagésima Segunda</t>
  </si>
  <si>
    <t>EXP.049/2018-I</t>
  </si>
  <si>
    <t>https://transparencia.guadalajara.gob.mx/sites/default/files/89SesionExtraordinaria14Agosto19.pdf</t>
  </si>
  <si>
    <t>Derecho Arco 100</t>
  </si>
  <si>
    <t>https://transparencia.guadalajara.gob.mx/sites/default/files/90SesionExtraordinaria14Agosto19.pdf</t>
  </si>
  <si>
    <t>Derecho Arco 103</t>
  </si>
  <si>
    <t>https://transparencia.guadalajara.gob.mx/sites/default/files/91SesionExtraordinaria14Agosto19.pdf</t>
  </si>
  <si>
    <t>Derecho Arco 99</t>
  </si>
  <si>
    <t>Recursos Humanos y Asuntos Internos</t>
  </si>
  <si>
    <t>https://transparencia.guadalajara.gob.mx/sites/default/files/92SesionExtraordinaria20Agosto19.pdf</t>
  </si>
  <si>
    <t xml:space="preserve">Nonagésima Tercera </t>
  </si>
  <si>
    <t>Derecho Arco 117</t>
  </si>
  <si>
    <t>https://transparencia.guadalajara.gob.mx/sites/default/files/93SesionExtraordinaria4Septiembre19.pdf</t>
  </si>
  <si>
    <t>Nonagésima Cuarta</t>
  </si>
  <si>
    <t>Derecho Arco 114</t>
  </si>
  <si>
    <t>https://transparencia.guadalajara.gob.mx/sites/default/files/94SesionExtraordinaria4Septiembre19.pdf</t>
  </si>
  <si>
    <t>Nonagésima Quinta</t>
  </si>
  <si>
    <t>Derecho Arco 118</t>
  </si>
  <si>
    <t>https://transparencia.guadalajara.gob.mx/sites/default/files/95SesionExtraordinaria4Septiembre19.pdf</t>
  </si>
  <si>
    <t>Nonagésima Sexta</t>
  </si>
  <si>
    <t>Derecho Arco 120</t>
  </si>
  <si>
    <t>https://transparencia.guadalajara.gob.mx/sites/default/files/96SesionExtraordinaria4Septiembre19.pdf</t>
  </si>
  <si>
    <t>Nonagésima Séptima</t>
  </si>
  <si>
    <t>Nonagésima Octava</t>
  </si>
  <si>
    <t>DTB/7579/2019</t>
  </si>
  <si>
    <t>https://transparencia.guadalajara.gob.mx/sites/default/files/97SesionExtraordinaria4Septiembre19.pdf</t>
  </si>
  <si>
    <t>DTB/6797/2019</t>
  </si>
  <si>
    <t>https://transparencia.guadalajara.gob.mx/sites/default/files/98SesionExtraordinaria4Septiembre19.pdf</t>
  </si>
  <si>
    <t>Nonagésima Novena</t>
  </si>
  <si>
    <t>DTB/7268/2019</t>
  </si>
  <si>
    <t>https://transparencia.guadalajara.gob.mx/sites/default/files/99SesionExtraordinaria17Septiembre19.pdf</t>
  </si>
  <si>
    <t>Céntesima Sesión</t>
  </si>
  <si>
    <t>Recursos Humanos y Tesorería</t>
  </si>
  <si>
    <t>https://transparencia.guadalajara.gob.mx/sites/default/files/100SesionExtraordinaria17Septiembre19.pdf</t>
  </si>
  <si>
    <t xml:space="preserve">Céntesima Primera Sesión </t>
  </si>
  <si>
    <t>Derecho Arco 127</t>
  </si>
  <si>
    <t>Derecho Arco 119</t>
  </si>
  <si>
    <t>Comisaría de la Policía Preventiva Municipal (Fortaseg)</t>
  </si>
  <si>
    <t>https://transparencia.guadalajara.gob.mx/sites/default/files/101SesionExtraordinaria17Septiembre19.pdf</t>
  </si>
  <si>
    <t>Céntesima Segunda Sesión</t>
  </si>
  <si>
    <t>Derecho Arco 126</t>
  </si>
  <si>
    <t>https://transparencia.guadalajara.gob.mx/sites/default/files/102SesionExtraordinaria23Septiembre19.pdf</t>
  </si>
  <si>
    <t>Céntesima Tercera Sesión</t>
  </si>
  <si>
    <t>DTB/6207/2019</t>
  </si>
  <si>
    <t>https://transparencia.guadalajara.gob.mx/sites/default/files/103SesionExtraordinaria23Septiembre19.pdf</t>
  </si>
  <si>
    <t>Céntesima Quinta Sesión</t>
  </si>
  <si>
    <t>DTH/8065/2019</t>
  </si>
  <si>
    <t>https://transparencia.guadalajara.gob.mx/sites/default/files/105SesionExtraordinaria23Septiembre19.pdf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</si>
</sst>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5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3" fillId="5" borderId="0" xfId="1" applyFill="1"/>
    <xf numFmtId="0" fontId="3" fillId="6" borderId="0" xfId="1" applyFill="1"/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1" xfId="0" applyBorder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sites/default/files/35SesionExtraordinaria20Marzo19.pdf" TargetMode="External"/><Relationship Id="rId21" Type="http://schemas.openxmlformats.org/officeDocument/2006/relationships/hyperlink" Target="https://transparencia.guadalajara.gob.mx/sites/default/files/8SesionExtraordinaria30Enero19.pdf" TargetMode="External"/><Relationship Id="rId34" Type="http://schemas.openxmlformats.org/officeDocument/2006/relationships/hyperlink" Target="https://transparencia.guadalajara.gob.mx/sites/default/files/44SesionExtraordinaria12Abril19.pdf" TargetMode="External"/><Relationship Id="rId42" Type="http://schemas.openxmlformats.org/officeDocument/2006/relationships/hyperlink" Target="https://transparencia.guadalajara.gob.mx/sites/default/files/51SesionExtraordinaria6Mayo19.pdf" TargetMode="External"/><Relationship Id="rId47" Type="http://schemas.openxmlformats.org/officeDocument/2006/relationships/hyperlink" Target="https://transparencia.guadalajara.gob.mx/sites/default/files/55SesionExtraordinaria22Mayo19.pdf" TargetMode="External"/><Relationship Id="rId50" Type="http://schemas.openxmlformats.org/officeDocument/2006/relationships/hyperlink" Target="https://transparencia.guadalajara.gob.mx/sites/default/files/58SesionExtraordinaria31Mayo19.pdf" TargetMode="External"/><Relationship Id="rId55" Type="http://schemas.openxmlformats.org/officeDocument/2006/relationships/hyperlink" Target="https://transparencia.guadalajara.gob.mx/sites/default/files/49SesionExtraordinaria12Abril19.pdf" TargetMode="External"/><Relationship Id="rId63" Type="http://schemas.openxmlformats.org/officeDocument/2006/relationships/hyperlink" Target="https://transparencia.guadalajara.gob.mx/sites/default/files/68SesionExtraordinaria10Junio19.pdf" TargetMode="External"/><Relationship Id="rId68" Type="http://schemas.openxmlformats.org/officeDocument/2006/relationships/hyperlink" Target="https://transparencia.guadalajara.gob.mx/sites/default/files/73SesionExtraordinaria20Junio19.pdf" TargetMode="External"/><Relationship Id="rId76" Type="http://schemas.openxmlformats.org/officeDocument/2006/relationships/hyperlink" Target="https://transparencia.guadalajara.gob.mx/sites/default/files/79SesionExtraordinaria5Julio19.pdf" TargetMode="External"/><Relationship Id="rId84" Type="http://schemas.openxmlformats.org/officeDocument/2006/relationships/hyperlink" Target="https://transparencia.guadalajara.gob.mx/sites/default/files/87SesionExtraordinaria25Julio19.pdf" TargetMode="External"/><Relationship Id="rId89" Type="http://schemas.openxmlformats.org/officeDocument/2006/relationships/hyperlink" Target="https://transparencia.guadalajara.gob.mx/sites/default/files/92SesionExtraordinaria20Agosto19.pdf" TargetMode="External"/><Relationship Id="rId97" Type="http://schemas.openxmlformats.org/officeDocument/2006/relationships/hyperlink" Target="https://transparencia.guadalajara.gob.mx/sites/default/files/100SesionExtraordinaria17Septiembre19.pdf" TargetMode="External"/><Relationship Id="rId7" Type="http://schemas.openxmlformats.org/officeDocument/2006/relationships/hyperlink" Target="https://transparencia.guadalajara.gob.mx/sites/default/files/17SesionExtraordinaria18Febrero19.pdf" TargetMode="External"/><Relationship Id="rId71" Type="http://schemas.openxmlformats.org/officeDocument/2006/relationships/hyperlink" Target="https://transparencia.guadalajara.gob.mx/sites/default/files/76SesionExtraordinaria20Junio19.pdf" TargetMode="External"/><Relationship Id="rId92" Type="http://schemas.openxmlformats.org/officeDocument/2006/relationships/hyperlink" Target="https://transparencia.guadalajara.gob.mx/sites/default/files/95SesionExtraordinaria4Septiembre19.pdf" TargetMode="External"/><Relationship Id="rId2" Type="http://schemas.openxmlformats.org/officeDocument/2006/relationships/hyperlink" Target="https://transparencia.guadalajara.gob.mx/sites/default/files/9SesionExtraordinaria5Febrero19.pdf" TargetMode="External"/><Relationship Id="rId16" Type="http://schemas.openxmlformats.org/officeDocument/2006/relationships/hyperlink" Target="https://transparencia.guadalajara.gob.mx/sites/default/files/2SesionExtraordinaria18Enero19.pdf" TargetMode="External"/><Relationship Id="rId29" Type="http://schemas.openxmlformats.org/officeDocument/2006/relationships/hyperlink" Target="https://transparencia.guadalajara.gob.mx/sites/default/files/39SesionExtraordinaria1Abril19.pdf" TargetMode="External"/><Relationship Id="rId11" Type="http://schemas.openxmlformats.org/officeDocument/2006/relationships/hyperlink" Target="https://transparencia.guadalajara.gob.mx/sites/default/files/21SesionExtraordinaria18Febrero19.pdf" TargetMode="External"/><Relationship Id="rId24" Type="http://schemas.openxmlformats.org/officeDocument/2006/relationships/hyperlink" Target="https://transparencia.guadalajara.gob.mx/sites/default/files/33SesionExtraordinaria20Marzo19.pdf" TargetMode="External"/><Relationship Id="rId32" Type="http://schemas.openxmlformats.org/officeDocument/2006/relationships/hyperlink" Target="https://transparencia.guadalajara.gob.mx/sites/default/files/42SesionExtraordinaria12Abril19.pdf" TargetMode="External"/><Relationship Id="rId37" Type="http://schemas.openxmlformats.org/officeDocument/2006/relationships/hyperlink" Target="https://transparencia.guadalajara.gob.mx/sites/default/files/10SesionExtraordinaria8Febrero19.pdf" TargetMode="External"/><Relationship Id="rId40" Type="http://schemas.openxmlformats.org/officeDocument/2006/relationships/hyperlink" Target="https://transparencia.guadalajara.gob.mx/sites/default/files/37SesionExtraordinaria20Marzo19.pdf" TargetMode="External"/><Relationship Id="rId45" Type="http://schemas.openxmlformats.org/officeDocument/2006/relationships/hyperlink" Target="https://transparencia.guadalajara.gob.mx/sites/default/files/53SesionExtraordinaria16Mayo19.pdf" TargetMode="External"/><Relationship Id="rId53" Type="http://schemas.openxmlformats.org/officeDocument/2006/relationships/hyperlink" Target="https://transparencia.guadalajara.gob.mx/sites/default/files/47SesionExtraordinaria12Abril19.pdf" TargetMode="External"/><Relationship Id="rId58" Type="http://schemas.openxmlformats.org/officeDocument/2006/relationships/hyperlink" Target="https://transparencia.guadalajara.gob.mx/sites/default/files/62SesionExtraordinaria3Junio19.pdf" TargetMode="External"/><Relationship Id="rId66" Type="http://schemas.openxmlformats.org/officeDocument/2006/relationships/hyperlink" Target="https://transparencia.guadalajara.gob.mx/sites/default/files/71SesionExtraordinaria20Junio19.pdf" TargetMode="External"/><Relationship Id="rId74" Type="http://schemas.openxmlformats.org/officeDocument/2006/relationships/hyperlink" Target="https://transparencia.guadalajara.gob.mx/sites/default/files/7SesionExtraordinaria30Enero19.pdf" TargetMode="External"/><Relationship Id="rId79" Type="http://schemas.openxmlformats.org/officeDocument/2006/relationships/hyperlink" Target="https://transparencia.guadalajara.gob.mx/sites/default/files/82SesionExtraordinaria15Julio19.pdf" TargetMode="External"/><Relationship Id="rId87" Type="http://schemas.openxmlformats.org/officeDocument/2006/relationships/hyperlink" Target="https://transparencia.guadalajara.gob.mx/sites/default/files/90SesionExtraordinaria14Agosto19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sites/default/files/15SesionExtraordinaria18Febrero19.pdf" TargetMode="External"/><Relationship Id="rId61" Type="http://schemas.openxmlformats.org/officeDocument/2006/relationships/hyperlink" Target="https://transparencia.guadalajara.gob.mx/sites/default/files/66SesionExtraordinaria10Junio19.pdf" TargetMode="External"/><Relationship Id="rId82" Type="http://schemas.openxmlformats.org/officeDocument/2006/relationships/hyperlink" Target="https://transparencia.guadalajara.gob.mx/sites/default/files/85SesionExtraordinaria15Julio19.pdf" TargetMode="External"/><Relationship Id="rId90" Type="http://schemas.openxmlformats.org/officeDocument/2006/relationships/hyperlink" Target="https://transparencia.guadalajara.gob.mx/sites/default/files/93SesionExtraordinaria4Septiembre19.pdf" TargetMode="External"/><Relationship Id="rId95" Type="http://schemas.openxmlformats.org/officeDocument/2006/relationships/hyperlink" Target="https://transparencia.guadalajara.gob.mx/sites/default/files/98SesionExtraordinaria4Septiembre19.pdf" TargetMode="External"/><Relationship Id="rId19" Type="http://schemas.openxmlformats.org/officeDocument/2006/relationships/hyperlink" Target="https://transparencia.guadalajara.gob.mx/sites/default/files/1SesionOrdinaria18Enero19.pdf" TargetMode="External"/><Relationship Id="rId14" Type="http://schemas.openxmlformats.org/officeDocument/2006/relationships/hyperlink" Target="https://transparencia.guadalajara.gob.mx/sites/default/files/24SesionExtraordinaria26Febrero19.pdf" TargetMode="External"/><Relationship Id="rId22" Type="http://schemas.openxmlformats.org/officeDocument/2006/relationships/hyperlink" Target="https://transparencia.guadalajara.gob.mx/sites/default/files/31SesionExtraordinaria13Marzo19.pdf" TargetMode="External"/><Relationship Id="rId27" Type="http://schemas.openxmlformats.org/officeDocument/2006/relationships/hyperlink" Target="https://transparencia.guadalajara.gob.mx/sites/default/files/36SesionExtraordinaria20Marzo19.pdf" TargetMode="External"/><Relationship Id="rId30" Type="http://schemas.openxmlformats.org/officeDocument/2006/relationships/hyperlink" Target="https://transparencia.guadalajara.gob.mx/sites/default/files/40SesionExtraordinaria1Abril19.pdf" TargetMode="External"/><Relationship Id="rId35" Type="http://schemas.openxmlformats.org/officeDocument/2006/relationships/hyperlink" Target="https://transparencia.guadalajara.gob.mx/sites/default/files/45SesionExtraordinaria12Abril19.pdf" TargetMode="External"/><Relationship Id="rId43" Type="http://schemas.openxmlformats.org/officeDocument/2006/relationships/hyperlink" Target="https://transparencia.guadalajara.gob.mx/sites/default/files/52SesionExtraordinaria6Mayo19.pdf" TargetMode="External"/><Relationship Id="rId48" Type="http://schemas.openxmlformats.org/officeDocument/2006/relationships/hyperlink" Target="https://transparencia.guadalajara.gob.mx/sites/default/files/56SesionExtraordinaria31Mayo19.pdf" TargetMode="External"/><Relationship Id="rId56" Type="http://schemas.openxmlformats.org/officeDocument/2006/relationships/hyperlink" Target="https://transparencia.guadalajara.gob.mx/sites/default/files/62SesionExtraordinaria3Junio19.pdf" TargetMode="External"/><Relationship Id="rId64" Type="http://schemas.openxmlformats.org/officeDocument/2006/relationships/hyperlink" Target="https://transparencia.guadalajara.gob.mx/sites/default/files/69SesionExtraordinaria10Junio19.pdf" TargetMode="External"/><Relationship Id="rId69" Type="http://schemas.openxmlformats.org/officeDocument/2006/relationships/hyperlink" Target="https://transparencia.guadalajara.gob.mx/sites/default/files/74SesionExtraordinaria20Junio19.pdf" TargetMode="External"/><Relationship Id="rId77" Type="http://schemas.openxmlformats.org/officeDocument/2006/relationships/hyperlink" Target="https://transparencia.guadalajara.gob.mx/sites/default/files/80SesionExtraordinaria5Julio19.pdf" TargetMode="External"/><Relationship Id="rId100" Type="http://schemas.openxmlformats.org/officeDocument/2006/relationships/hyperlink" Target="https://transparencia.guadalajara.gob.mx/sites/default/files/103SesionExtraordinaria23Septiembre19.pdf" TargetMode="External"/><Relationship Id="rId8" Type="http://schemas.openxmlformats.org/officeDocument/2006/relationships/hyperlink" Target="https://transparencia.guadalajara.gob.mx/sites/default/files/18SesionExtraordinaria18Febrero19.pdf" TargetMode="External"/><Relationship Id="rId51" Type="http://schemas.openxmlformats.org/officeDocument/2006/relationships/hyperlink" Target="https://transparencia.guadalajara.gob.mx/sites/default/files/59SesionExtraordinaria31Mayo19.pdf" TargetMode="External"/><Relationship Id="rId72" Type="http://schemas.openxmlformats.org/officeDocument/2006/relationships/hyperlink" Target="https://transparencia.guadalajara.gob.mx/sites/default/files/77SesionExtraordinaria20Junio19.pdf" TargetMode="External"/><Relationship Id="rId80" Type="http://schemas.openxmlformats.org/officeDocument/2006/relationships/hyperlink" Target="https://transparencia.guadalajara.gob.mx/sites/default/files/83SesionExtraordinaria15Julio19.pdf" TargetMode="External"/><Relationship Id="rId85" Type="http://schemas.openxmlformats.org/officeDocument/2006/relationships/hyperlink" Target="https://transparencia.guadalajara.gob.mx/sites/default/files/88SesionExtraordinaria25Julio19.pdf" TargetMode="External"/><Relationship Id="rId93" Type="http://schemas.openxmlformats.org/officeDocument/2006/relationships/hyperlink" Target="https://transparencia.guadalajara.gob.mx/sites/default/files/96SesionExtraordinaria4Septiembre19.pdf" TargetMode="External"/><Relationship Id="rId98" Type="http://schemas.openxmlformats.org/officeDocument/2006/relationships/hyperlink" Target="https://transparencia.guadalajara.gob.mx/sites/default/files/101SesionExtraordinaria17Septiembre19.pdf" TargetMode="External"/><Relationship Id="rId3" Type="http://schemas.openxmlformats.org/officeDocument/2006/relationships/hyperlink" Target="https://transparencia.guadalajara.gob.mx/sites/default/files/13SesionExtraordinaria12Febrero19.pdf" TargetMode="External"/><Relationship Id="rId12" Type="http://schemas.openxmlformats.org/officeDocument/2006/relationships/hyperlink" Target="https://transparencia.guadalajara.gob.mx/sites/default/files/22SesionExtraordinaria26Febrero19.pdf" TargetMode="External"/><Relationship Id="rId17" Type="http://schemas.openxmlformats.org/officeDocument/2006/relationships/hyperlink" Target="https://transparencia.guadalajara.gob.mx/sites/default/files/3SesionExtraordinaria18Enero19.pdf" TargetMode="External"/><Relationship Id="rId25" Type="http://schemas.openxmlformats.org/officeDocument/2006/relationships/hyperlink" Target="https://transparencia.guadalajara.gob.mx/sites/default/files/34SesionExtraordinaria20Marzo19.pdf" TargetMode="External"/><Relationship Id="rId33" Type="http://schemas.openxmlformats.org/officeDocument/2006/relationships/hyperlink" Target="https://transparencia.guadalajara.gob.mx/sites/default/files/43SesionExtraordinaria12Abril19.pdf" TargetMode="External"/><Relationship Id="rId38" Type="http://schemas.openxmlformats.org/officeDocument/2006/relationships/hyperlink" Target="https://transparencia.guadalajara.gob.mx/sites/default/files/11SesionExtraordinaria8Febrero19.pdf" TargetMode="External"/><Relationship Id="rId46" Type="http://schemas.openxmlformats.org/officeDocument/2006/relationships/hyperlink" Target="https://transparencia.guadalajara.gob.mx/sites/default/files/54SesionExtraordinaria16Mayo19.pdf" TargetMode="External"/><Relationship Id="rId59" Type="http://schemas.openxmlformats.org/officeDocument/2006/relationships/hyperlink" Target="https://transparencia.guadalajara.gob.mx/sites/default/files/64SesionExtraordinaria3Junio19.pdf" TargetMode="External"/><Relationship Id="rId67" Type="http://schemas.openxmlformats.org/officeDocument/2006/relationships/hyperlink" Target="https://transparencia.guadalajara.gob.mx/sites/default/files/72SesionExtraordinaria20Junio19.pdf" TargetMode="External"/><Relationship Id="rId20" Type="http://schemas.openxmlformats.org/officeDocument/2006/relationships/hyperlink" Target="https://transparencia.guadalajara.gob.mx/sites/default/files/6SesionExtraordinaria30Enero19.pdf" TargetMode="External"/><Relationship Id="rId41" Type="http://schemas.openxmlformats.org/officeDocument/2006/relationships/hyperlink" Target="https://transparencia.guadalajara.gob.mx/sites/default/files/50SesionExtraordinaria6Mayo19.pdf" TargetMode="External"/><Relationship Id="rId54" Type="http://schemas.openxmlformats.org/officeDocument/2006/relationships/hyperlink" Target="https://transparencia.guadalajara.gob.mx/sites/default/files/48SesionExtraordinaria12Abril19.pdf" TargetMode="External"/><Relationship Id="rId62" Type="http://schemas.openxmlformats.org/officeDocument/2006/relationships/hyperlink" Target="https://transparencia.guadalajara.gob.mx/sites/default/files/67SesionExtraordinaria10Junio19.pdf" TargetMode="External"/><Relationship Id="rId70" Type="http://schemas.openxmlformats.org/officeDocument/2006/relationships/hyperlink" Target="https://transparencia.guadalajara.gob.mx/sites/default/files/75SesionExtraordinaria20Junio19.pdf" TargetMode="External"/><Relationship Id="rId75" Type="http://schemas.openxmlformats.org/officeDocument/2006/relationships/hyperlink" Target="https://transparencia.guadalajara.gob.mx/sites/default/files/5SesionExtraordinaria23Enero19.pdf" TargetMode="External"/><Relationship Id="rId83" Type="http://schemas.openxmlformats.org/officeDocument/2006/relationships/hyperlink" Target="https://transparencia.guadalajara.gob.mx/sites/default/files/86SesionExtraordinaria15Julio19.pdf" TargetMode="External"/><Relationship Id="rId88" Type="http://schemas.openxmlformats.org/officeDocument/2006/relationships/hyperlink" Target="https://transparencia.guadalajara.gob.mx/sites/default/files/91SesionExtraordinaria14Agosto19.pdf" TargetMode="External"/><Relationship Id="rId91" Type="http://schemas.openxmlformats.org/officeDocument/2006/relationships/hyperlink" Target="https://transparencia.guadalajara.gob.mx/sites/default/files/94SesionExtraordinaria4Septiembre19.pdf" TargetMode="External"/><Relationship Id="rId96" Type="http://schemas.openxmlformats.org/officeDocument/2006/relationships/hyperlink" Target="https://transparencia.guadalajara.gob.mx/sites/default/files/99SesionExtraordinaria17Septiembre19.pdf" TargetMode="External"/><Relationship Id="rId1" Type="http://schemas.openxmlformats.org/officeDocument/2006/relationships/hyperlink" Target="https://transparencia.guadalajara.gob.mx/sites/default/files/1SesionExtraordinaria18Enero19.pdf" TargetMode="External"/><Relationship Id="rId6" Type="http://schemas.openxmlformats.org/officeDocument/2006/relationships/hyperlink" Target="https://transparencia.guadalajara.gob.mx/sites/default/files/16SesionExtraordinaria18Febrero19.pdf" TargetMode="External"/><Relationship Id="rId15" Type="http://schemas.openxmlformats.org/officeDocument/2006/relationships/hyperlink" Target="https://transparencia.guadalajara.gob.mx/sites/default/files/25SesionExtraordinaria26Febrero19.pdf" TargetMode="External"/><Relationship Id="rId23" Type="http://schemas.openxmlformats.org/officeDocument/2006/relationships/hyperlink" Target="https://transparencia.guadalajara.gob.mx/sites/default/files/32SesionExtraordinaria20Marzo19.pdf" TargetMode="External"/><Relationship Id="rId28" Type="http://schemas.openxmlformats.org/officeDocument/2006/relationships/hyperlink" Target="https://transparencia.guadalajara.gob.mx/sites/default/files/38SesionExtraordinaria1Abril19.pdf" TargetMode="External"/><Relationship Id="rId36" Type="http://schemas.openxmlformats.org/officeDocument/2006/relationships/hyperlink" Target="https://transparencia.guadalajara.gob.mx/sites/default/files/46SesionExtraordinaria12Abril19.pdf" TargetMode="External"/><Relationship Id="rId49" Type="http://schemas.openxmlformats.org/officeDocument/2006/relationships/hyperlink" Target="https://transparencia.guadalajara.gob.mx/sites/default/files/57SesionExtraordinaria31Mayo19.pdf" TargetMode="External"/><Relationship Id="rId57" Type="http://schemas.openxmlformats.org/officeDocument/2006/relationships/hyperlink" Target="https://transparencia.guadalajara.gob.mx/sites/default/files/63SesionExtraordinaria3Junio19.pdf" TargetMode="External"/><Relationship Id="rId10" Type="http://schemas.openxmlformats.org/officeDocument/2006/relationships/hyperlink" Target="https://transparencia.guadalajara.gob.mx/sites/default/files/20SesionExtraordinaria18Febrero19.pdf" TargetMode="External"/><Relationship Id="rId31" Type="http://schemas.openxmlformats.org/officeDocument/2006/relationships/hyperlink" Target="https://transparencia.guadalajara.gob.mx/sites/default/files/41SesionExtraordinaria1Abril19.pdf" TargetMode="External"/><Relationship Id="rId44" Type="http://schemas.openxmlformats.org/officeDocument/2006/relationships/hyperlink" Target="https://transparencia.guadalajara.gob.mx/sites/default/files/2SesionOrdinaria16Mayo19.pdf" TargetMode="External"/><Relationship Id="rId52" Type="http://schemas.openxmlformats.org/officeDocument/2006/relationships/hyperlink" Target="https://transparencia.guadalajara.gob.mx/sites/default/files/60SesionExtraordinaria3Junio19.pdf" TargetMode="External"/><Relationship Id="rId60" Type="http://schemas.openxmlformats.org/officeDocument/2006/relationships/hyperlink" Target="https://transparencia.guadalajara.gob.mx/sites/default/files/65SesionExtraordinaria10Junio19.pdf" TargetMode="External"/><Relationship Id="rId65" Type="http://schemas.openxmlformats.org/officeDocument/2006/relationships/hyperlink" Target="https://transparencia.guadalajara.gob.mx/sites/default/files/70SesionExtraordinaria10Junio19.pdf" TargetMode="External"/><Relationship Id="rId73" Type="http://schemas.openxmlformats.org/officeDocument/2006/relationships/hyperlink" Target="https://transparencia.guadalajara.gob.mx/sites/default/files/78SesionExtraordinaria20Junio19.pdf" TargetMode="External"/><Relationship Id="rId78" Type="http://schemas.openxmlformats.org/officeDocument/2006/relationships/hyperlink" Target="https://transparencia.guadalajara.gob.mx/sites/default/files/81SesionExtraordinaria15Julio19.pdf" TargetMode="External"/><Relationship Id="rId81" Type="http://schemas.openxmlformats.org/officeDocument/2006/relationships/hyperlink" Target="https://transparencia.guadalajara.gob.mx/sites/default/files/84SesionExtraordinaria15Julio19.pdf" TargetMode="External"/><Relationship Id="rId86" Type="http://schemas.openxmlformats.org/officeDocument/2006/relationships/hyperlink" Target="https://transparencia.guadalajara.gob.mx/sites/default/files/89SesionExtraordinaria14Agosto19.pdf" TargetMode="External"/><Relationship Id="rId94" Type="http://schemas.openxmlformats.org/officeDocument/2006/relationships/hyperlink" Target="https://transparencia.guadalajara.gob.mx/sites/default/files/97SesionExtraordinaria4Septiembre19.pdf" TargetMode="External"/><Relationship Id="rId99" Type="http://schemas.openxmlformats.org/officeDocument/2006/relationships/hyperlink" Target="https://transparencia.guadalajara.gob.mx/sites/default/files/102SesionExtraordinaria23Septiembre19.pdf" TargetMode="External"/><Relationship Id="rId101" Type="http://schemas.openxmlformats.org/officeDocument/2006/relationships/hyperlink" Target="https://transparencia.guadalajara.gob.mx/sites/default/files/105SesionExtraordinaria23Septiembre19.pdf" TargetMode="External"/><Relationship Id="rId4" Type="http://schemas.openxmlformats.org/officeDocument/2006/relationships/hyperlink" Target="https://transparencia.guadalajara.gob.mx/sites/default/files/14SesionExtraordinaria12Febrero19.pdf" TargetMode="External"/><Relationship Id="rId9" Type="http://schemas.openxmlformats.org/officeDocument/2006/relationships/hyperlink" Target="https://transparencia.guadalajara.gob.mx/sites/default/files/19SesionExtraordinaria18Febrero19.pdf" TargetMode="External"/><Relationship Id="rId13" Type="http://schemas.openxmlformats.org/officeDocument/2006/relationships/hyperlink" Target="https://transparencia.guadalajara.gob.mx/sites/default/files/23SesionExtraordinaria26Febrero19.pdf" TargetMode="External"/><Relationship Id="rId18" Type="http://schemas.openxmlformats.org/officeDocument/2006/relationships/hyperlink" Target="https://transparencia.guadalajara.gob.mx/sites/default/files/4SesionExtraordinaria18Enero19.pdf" TargetMode="External"/><Relationship Id="rId39" Type="http://schemas.openxmlformats.org/officeDocument/2006/relationships/hyperlink" Target="https://transparencia.guadalajara.gob.mx/sites/default/files/12SesionExtraordinaria12Febrero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topLeftCell="A82" zoomScaleNormal="100" workbookViewId="0">
      <selection activeCell="D103" sqref="D103"/>
    </sheetView>
  </sheetViews>
  <sheetFormatPr baseColWidth="10" defaultColWidth="19.5703125" defaultRowHeight="15" x14ac:dyDescent="0.25"/>
  <cols>
    <col min="4" max="4" width="62.7109375" customWidth="1"/>
    <col min="8" max="8" width="45.42578125" customWidth="1"/>
    <col min="9" max="9" width="36.7109375" customWidth="1"/>
    <col min="12" max="12" width="38.140625" customWidth="1"/>
    <col min="13" max="13" width="48.42578125" customWidth="1"/>
  </cols>
  <sheetData>
    <row r="1" spans="1:16" hidden="1" x14ac:dyDescent="0.25">
      <c r="A1" t="s">
        <v>0</v>
      </c>
    </row>
    <row r="2" spans="1:16" x14ac:dyDescent="0.25">
      <c r="A2" s="39" t="s">
        <v>1</v>
      </c>
      <c r="B2" s="38"/>
      <c r="C2" s="38"/>
      <c r="D2" s="40" t="s">
        <v>2</v>
      </c>
      <c r="E2" s="38"/>
      <c r="F2" s="38"/>
      <c r="G2" s="39" t="s">
        <v>3</v>
      </c>
      <c r="H2" s="38"/>
      <c r="I2" s="38"/>
    </row>
    <row r="3" spans="1:16" s="5" customFormat="1" x14ac:dyDescent="0.25">
      <c r="A3" s="41" t="s">
        <v>4</v>
      </c>
      <c r="B3" s="42"/>
      <c r="C3" s="42"/>
      <c r="D3" s="41" t="s">
        <v>60</v>
      </c>
      <c r="E3" s="42"/>
      <c r="F3" s="42"/>
      <c r="G3" s="41" t="s">
        <v>61</v>
      </c>
      <c r="H3" s="42"/>
      <c r="I3" s="42"/>
    </row>
    <row r="4" spans="1:16" x14ac:dyDescent="0.25">
      <c r="A4" s="41" t="s">
        <v>4</v>
      </c>
      <c r="B4" s="42"/>
      <c r="C4" s="42"/>
      <c r="D4" s="41" t="s">
        <v>5</v>
      </c>
      <c r="E4" s="42"/>
      <c r="F4" s="42"/>
      <c r="G4" s="41" t="s">
        <v>6</v>
      </c>
      <c r="H4" s="42"/>
      <c r="I4" s="42"/>
    </row>
    <row r="5" spans="1:16" hidden="1" x14ac:dyDescent="0.25">
      <c r="A5" t="s">
        <v>7</v>
      </c>
      <c r="B5" t="s">
        <v>8</v>
      </c>
      <c r="C5" t="s">
        <v>8</v>
      </c>
      <c r="D5" t="s">
        <v>7</v>
      </c>
      <c r="E5" t="s">
        <v>8</v>
      </c>
      <c r="F5" t="s">
        <v>7</v>
      </c>
      <c r="G5" t="s">
        <v>7</v>
      </c>
      <c r="H5" t="s">
        <v>7</v>
      </c>
      <c r="I5" t="s">
        <v>9</v>
      </c>
      <c r="J5" t="s">
        <v>9</v>
      </c>
      <c r="K5" t="s">
        <v>9</v>
      </c>
      <c r="L5" t="s">
        <v>10</v>
      </c>
      <c r="M5" t="s">
        <v>11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37" t="s">
        <v>30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39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x14ac:dyDescent="0.25">
      <c r="A9" s="23">
        <v>2019</v>
      </c>
      <c r="B9" s="2">
        <v>43466</v>
      </c>
      <c r="C9" s="2">
        <v>43496</v>
      </c>
      <c r="D9" s="23" t="s">
        <v>71</v>
      </c>
      <c r="E9" s="2">
        <v>43483</v>
      </c>
      <c r="F9" s="3">
        <v>6618618</v>
      </c>
      <c r="G9" s="23" t="s">
        <v>72</v>
      </c>
      <c r="H9" s="23" t="s">
        <v>62</v>
      </c>
      <c r="I9" s="23" t="s">
        <v>49</v>
      </c>
      <c r="J9" s="23" t="s">
        <v>53</v>
      </c>
      <c r="K9" s="23" t="s">
        <v>56</v>
      </c>
      <c r="L9" s="24" t="s">
        <v>92</v>
      </c>
      <c r="M9" s="23" t="s">
        <v>59</v>
      </c>
      <c r="N9" s="2">
        <v>43483</v>
      </c>
      <c r="O9" s="2">
        <v>43506</v>
      </c>
      <c r="P9" s="23"/>
    </row>
    <row r="10" spans="1:16" x14ac:dyDescent="0.25">
      <c r="A10" s="23">
        <v>2019</v>
      </c>
      <c r="B10" s="2">
        <v>43466</v>
      </c>
      <c r="C10" s="2">
        <v>43496</v>
      </c>
      <c r="D10" s="23" t="s">
        <v>73</v>
      </c>
      <c r="E10" s="2">
        <v>43483</v>
      </c>
      <c r="F10" s="3">
        <v>157819</v>
      </c>
      <c r="G10" s="23" t="s">
        <v>74</v>
      </c>
      <c r="H10" s="23" t="s">
        <v>62</v>
      </c>
      <c r="I10" s="23" t="s">
        <v>49</v>
      </c>
      <c r="J10" s="23" t="s">
        <v>53</v>
      </c>
      <c r="K10" s="23" t="s">
        <v>56</v>
      </c>
      <c r="L10" s="24" t="s">
        <v>134</v>
      </c>
      <c r="M10" s="23" t="s">
        <v>59</v>
      </c>
      <c r="N10" s="2">
        <v>43483</v>
      </c>
      <c r="O10" s="2">
        <v>43506</v>
      </c>
      <c r="P10" s="23"/>
    </row>
    <row r="11" spans="1:16" x14ac:dyDescent="0.25">
      <c r="A11" s="23">
        <v>2019</v>
      </c>
      <c r="B11" s="2">
        <v>43466</v>
      </c>
      <c r="C11" s="2">
        <v>43496</v>
      </c>
      <c r="D11" s="23" t="s">
        <v>75</v>
      </c>
      <c r="E11" s="2">
        <v>43483</v>
      </c>
      <c r="F11" s="3">
        <v>177719</v>
      </c>
      <c r="G11" s="23" t="s">
        <v>76</v>
      </c>
      <c r="H11" s="23" t="s">
        <v>62</v>
      </c>
      <c r="I11" s="23" t="s">
        <v>49</v>
      </c>
      <c r="J11" s="23" t="s">
        <v>53</v>
      </c>
      <c r="K11" s="23" t="s">
        <v>56</v>
      </c>
      <c r="L11" s="24" t="s">
        <v>135</v>
      </c>
      <c r="M11" s="23" t="s">
        <v>59</v>
      </c>
      <c r="N11" s="2">
        <v>43483</v>
      </c>
      <c r="O11" s="2">
        <v>43506</v>
      </c>
      <c r="P11" s="23"/>
    </row>
    <row r="12" spans="1:16" x14ac:dyDescent="0.25">
      <c r="A12" s="23">
        <v>2019</v>
      </c>
      <c r="B12" s="2">
        <v>43466</v>
      </c>
      <c r="C12" s="2">
        <v>43496</v>
      </c>
      <c r="D12" s="23" t="s">
        <v>77</v>
      </c>
      <c r="E12" s="2">
        <v>43483</v>
      </c>
      <c r="F12" s="23" t="s">
        <v>78</v>
      </c>
      <c r="G12" s="23" t="s">
        <v>79</v>
      </c>
      <c r="H12" s="23" t="s">
        <v>69</v>
      </c>
      <c r="I12" s="23" t="s">
        <v>48</v>
      </c>
      <c r="J12" s="23" t="s">
        <v>53</v>
      </c>
      <c r="K12" s="23" t="s">
        <v>56</v>
      </c>
      <c r="L12" s="24" t="s">
        <v>136</v>
      </c>
      <c r="M12" s="23" t="s">
        <v>59</v>
      </c>
      <c r="N12" s="2">
        <v>43483</v>
      </c>
      <c r="O12" s="2">
        <v>43506</v>
      </c>
      <c r="P12" s="23"/>
    </row>
    <row r="13" spans="1:16" x14ac:dyDescent="0.25">
      <c r="A13" s="23">
        <v>2019</v>
      </c>
      <c r="B13" s="2">
        <v>43466</v>
      </c>
      <c r="C13" s="2">
        <v>43496</v>
      </c>
      <c r="D13" s="23" t="s">
        <v>80</v>
      </c>
      <c r="E13" s="2">
        <v>43483</v>
      </c>
      <c r="F13" s="23"/>
      <c r="G13" s="23" t="s">
        <v>81</v>
      </c>
      <c r="H13" s="23" t="s">
        <v>59</v>
      </c>
      <c r="I13" s="23"/>
      <c r="J13" s="23" t="s">
        <v>53</v>
      </c>
      <c r="K13" s="23" t="s">
        <v>56</v>
      </c>
      <c r="L13" s="24" t="s">
        <v>137</v>
      </c>
      <c r="M13" s="23" t="s">
        <v>59</v>
      </c>
      <c r="N13" s="2">
        <v>43483</v>
      </c>
      <c r="O13" s="2">
        <v>43506</v>
      </c>
      <c r="P13" s="26"/>
    </row>
    <row r="14" spans="1:16" x14ac:dyDescent="0.25">
      <c r="A14" s="23">
        <v>2019</v>
      </c>
      <c r="B14" s="2">
        <v>43466</v>
      </c>
      <c r="C14" s="2">
        <v>43496</v>
      </c>
      <c r="D14" s="23" t="s">
        <v>82</v>
      </c>
      <c r="E14" s="2">
        <v>43488</v>
      </c>
      <c r="F14" s="23" t="s">
        <v>83</v>
      </c>
      <c r="G14" s="23" t="s">
        <v>84</v>
      </c>
      <c r="H14" s="23" t="s">
        <v>85</v>
      </c>
      <c r="I14" s="23" t="s">
        <v>48</v>
      </c>
      <c r="J14" s="23" t="s">
        <v>53</v>
      </c>
      <c r="K14" s="23" t="s">
        <v>56</v>
      </c>
      <c r="L14" s="24" t="s">
        <v>138</v>
      </c>
      <c r="M14" s="23" t="s">
        <v>59</v>
      </c>
      <c r="N14" s="2">
        <v>43488</v>
      </c>
      <c r="O14" s="2">
        <v>43506</v>
      </c>
      <c r="P14" s="24"/>
    </row>
    <row r="15" spans="1:16" x14ac:dyDescent="0.25">
      <c r="A15" s="23">
        <v>2019</v>
      </c>
      <c r="B15" s="2">
        <v>43466</v>
      </c>
      <c r="C15" s="2">
        <v>43496</v>
      </c>
      <c r="D15" s="23" t="s">
        <v>86</v>
      </c>
      <c r="E15" s="2">
        <v>43495</v>
      </c>
      <c r="F15" s="3">
        <v>609219</v>
      </c>
      <c r="G15" s="23" t="s">
        <v>87</v>
      </c>
      <c r="H15" s="23" t="s">
        <v>85</v>
      </c>
      <c r="I15" s="23" t="s">
        <v>48</v>
      </c>
      <c r="J15" s="23" t="s">
        <v>53</v>
      </c>
      <c r="K15" s="23" t="s">
        <v>56</v>
      </c>
      <c r="L15" s="24" t="s">
        <v>139</v>
      </c>
      <c r="M15" s="23" t="s">
        <v>59</v>
      </c>
      <c r="N15" s="2">
        <v>43495</v>
      </c>
      <c r="O15" s="2">
        <v>43506</v>
      </c>
      <c r="P15" s="23"/>
    </row>
    <row r="16" spans="1:16" x14ac:dyDescent="0.25">
      <c r="A16" s="23">
        <v>2019</v>
      </c>
      <c r="B16" s="2">
        <v>43466</v>
      </c>
      <c r="C16" s="2">
        <v>43496</v>
      </c>
      <c r="D16" s="23" t="s">
        <v>88</v>
      </c>
      <c r="E16" s="2">
        <v>43495</v>
      </c>
      <c r="F16" s="3">
        <v>478619</v>
      </c>
      <c r="G16" s="23" t="s">
        <v>89</v>
      </c>
      <c r="H16" s="23" t="s">
        <v>62</v>
      </c>
      <c r="I16" s="23" t="s">
        <v>49</v>
      </c>
      <c r="J16" s="23" t="s">
        <v>53</v>
      </c>
      <c r="K16" s="23" t="s">
        <v>56</v>
      </c>
      <c r="L16" s="24" t="s">
        <v>140</v>
      </c>
      <c r="M16" s="23" t="s">
        <v>59</v>
      </c>
      <c r="N16" s="2">
        <v>43495</v>
      </c>
      <c r="O16" s="2">
        <v>43506</v>
      </c>
      <c r="P16" s="24"/>
    </row>
    <row r="17" spans="1:16" x14ac:dyDescent="0.25">
      <c r="A17" s="23">
        <v>2019</v>
      </c>
      <c r="B17" s="2">
        <v>43466</v>
      </c>
      <c r="C17" s="2">
        <v>43496</v>
      </c>
      <c r="D17" s="23" t="s">
        <v>90</v>
      </c>
      <c r="E17" s="2">
        <v>43495</v>
      </c>
      <c r="F17" s="3">
        <v>438819</v>
      </c>
      <c r="G17" s="23" t="s">
        <v>91</v>
      </c>
      <c r="H17" s="23" t="s">
        <v>85</v>
      </c>
      <c r="I17" s="23" t="s">
        <v>48</v>
      </c>
      <c r="J17" s="23" t="s">
        <v>53</v>
      </c>
      <c r="K17" s="23" t="s">
        <v>56</v>
      </c>
      <c r="L17" s="24" t="s">
        <v>141</v>
      </c>
      <c r="M17" s="23" t="s">
        <v>59</v>
      </c>
      <c r="N17" s="2">
        <v>43495</v>
      </c>
      <c r="O17" s="2">
        <v>43506</v>
      </c>
      <c r="P17" s="23"/>
    </row>
    <row r="18" spans="1:16" x14ac:dyDescent="0.25">
      <c r="A18" s="23">
        <v>2019</v>
      </c>
      <c r="B18" s="2">
        <v>43497</v>
      </c>
      <c r="C18" s="2">
        <v>43524</v>
      </c>
      <c r="D18" s="23" t="s">
        <v>93</v>
      </c>
      <c r="E18" s="2">
        <v>43501</v>
      </c>
      <c r="F18" s="3">
        <v>633119</v>
      </c>
      <c r="G18" s="23" t="s">
        <v>94</v>
      </c>
      <c r="H18" s="23" t="s">
        <v>62</v>
      </c>
      <c r="I18" s="23" t="s">
        <v>49</v>
      </c>
      <c r="J18" s="23" t="s">
        <v>53</v>
      </c>
      <c r="K18" s="23" t="s">
        <v>56</v>
      </c>
      <c r="L18" s="22" t="s">
        <v>95</v>
      </c>
      <c r="M18" s="23" t="s">
        <v>59</v>
      </c>
      <c r="N18" s="2">
        <v>43501</v>
      </c>
      <c r="O18" s="2">
        <v>43532</v>
      </c>
      <c r="P18" s="20"/>
    </row>
    <row r="19" spans="1:16" x14ac:dyDescent="0.25">
      <c r="A19" s="23">
        <v>2019</v>
      </c>
      <c r="B19" s="2">
        <v>43497</v>
      </c>
      <c r="C19" s="2">
        <v>43524</v>
      </c>
      <c r="D19" s="23" t="s">
        <v>96</v>
      </c>
      <c r="E19" s="2">
        <v>43504</v>
      </c>
      <c r="F19" s="3">
        <v>603519</v>
      </c>
      <c r="G19" s="23" t="s">
        <v>97</v>
      </c>
      <c r="H19" s="23" t="s">
        <v>70</v>
      </c>
      <c r="I19" s="23" t="s">
        <v>48</v>
      </c>
      <c r="J19" s="23" t="s">
        <v>53</v>
      </c>
      <c r="K19" s="23" t="s">
        <v>56</v>
      </c>
      <c r="L19" s="24" t="s">
        <v>200</v>
      </c>
      <c r="M19" s="23" t="s">
        <v>59</v>
      </c>
      <c r="N19" s="2">
        <v>43504</v>
      </c>
      <c r="O19" s="2">
        <v>43532</v>
      </c>
      <c r="P19" s="20"/>
    </row>
    <row r="20" spans="1:16" x14ac:dyDescent="0.25">
      <c r="A20" s="23">
        <v>2019</v>
      </c>
      <c r="B20" s="2">
        <v>43497</v>
      </c>
      <c r="C20" s="2">
        <v>43524</v>
      </c>
      <c r="D20" s="23" t="s">
        <v>98</v>
      </c>
      <c r="E20" s="2">
        <v>43504</v>
      </c>
      <c r="F20" s="3">
        <v>623619</v>
      </c>
      <c r="G20" s="23" t="s">
        <v>97</v>
      </c>
      <c r="H20" s="23" t="s">
        <v>70</v>
      </c>
      <c r="I20" s="23" t="s">
        <v>48</v>
      </c>
      <c r="J20" s="23" t="s">
        <v>53</v>
      </c>
      <c r="K20" s="23" t="s">
        <v>56</v>
      </c>
      <c r="L20" s="24" t="s">
        <v>201</v>
      </c>
      <c r="M20" s="23" t="s">
        <v>59</v>
      </c>
      <c r="N20" s="2">
        <v>43504</v>
      </c>
      <c r="O20" s="2">
        <v>43532</v>
      </c>
      <c r="P20" s="20"/>
    </row>
    <row r="21" spans="1:16" x14ac:dyDescent="0.25">
      <c r="A21" s="23">
        <v>2019</v>
      </c>
      <c r="B21" s="2">
        <v>43497</v>
      </c>
      <c r="C21" s="2">
        <v>43524</v>
      </c>
      <c r="D21" s="23" t="s">
        <v>99</v>
      </c>
      <c r="E21" s="2">
        <v>43508</v>
      </c>
      <c r="F21" s="4">
        <v>724719</v>
      </c>
      <c r="G21" s="23" t="s">
        <v>97</v>
      </c>
      <c r="H21" s="23" t="s">
        <v>70</v>
      </c>
      <c r="I21" s="23" t="s">
        <v>48</v>
      </c>
      <c r="J21" s="23" t="s">
        <v>53</v>
      </c>
      <c r="K21" s="23" t="s">
        <v>56</v>
      </c>
      <c r="L21" s="24" t="s">
        <v>202</v>
      </c>
      <c r="M21" s="23" t="s">
        <v>59</v>
      </c>
      <c r="N21" s="2">
        <v>43508</v>
      </c>
      <c r="O21" s="2">
        <v>43532</v>
      </c>
      <c r="P21" s="21"/>
    </row>
    <row r="22" spans="1:16" x14ac:dyDescent="0.25">
      <c r="A22" s="23">
        <v>2019</v>
      </c>
      <c r="B22" s="2">
        <v>43497</v>
      </c>
      <c r="C22" s="2">
        <v>43524</v>
      </c>
      <c r="D22" s="23" t="s">
        <v>100</v>
      </c>
      <c r="E22" s="2">
        <v>43508</v>
      </c>
      <c r="F22" s="3">
        <v>363319</v>
      </c>
      <c r="G22" s="23" t="s">
        <v>101</v>
      </c>
      <c r="H22" s="23" t="s">
        <v>62</v>
      </c>
      <c r="I22" s="23" t="s">
        <v>49</v>
      </c>
      <c r="J22" s="23" t="s">
        <v>53</v>
      </c>
      <c r="K22" s="23" t="s">
        <v>56</v>
      </c>
      <c r="L22" s="22" t="s">
        <v>102</v>
      </c>
      <c r="M22" s="23" t="s">
        <v>59</v>
      </c>
      <c r="N22" s="2">
        <v>43508</v>
      </c>
      <c r="O22" s="2">
        <v>43532</v>
      </c>
      <c r="P22" s="21"/>
    </row>
    <row r="23" spans="1:16" x14ac:dyDescent="0.25">
      <c r="A23" s="23">
        <v>2019</v>
      </c>
      <c r="B23" s="2">
        <v>43497</v>
      </c>
      <c r="C23" s="2">
        <v>43524</v>
      </c>
      <c r="D23" s="23" t="s">
        <v>103</v>
      </c>
      <c r="E23" s="2">
        <v>43508</v>
      </c>
      <c r="F23" s="23" t="s">
        <v>104</v>
      </c>
      <c r="G23" s="23" t="s">
        <v>97</v>
      </c>
      <c r="H23" s="23" t="s">
        <v>62</v>
      </c>
      <c r="I23" s="23" t="s">
        <v>48</v>
      </c>
      <c r="J23" s="23" t="s">
        <v>53</v>
      </c>
      <c r="K23" s="23" t="s">
        <v>56</v>
      </c>
      <c r="L23" s="22" t="s">
        <v>105</v>
      </c>
      <c r="M23" s="23" t="s">
        <v>59</v>
      </c>
      <c r="N23" s="2">
        <v>43508</v>
      </c>
      <c r="O23" s="2">
        <v>43532</v>
      </c>
      <c r="P23" s="21"/>
    </row>
    <row r="24" spans="1:16" x14ac:dyDescent="0.25">
      <c r="A24" s="23">
        <v>2019</v>
      </c>
      <c r="B24" s="2">
        <v>43497</v>
      </c>
      <c r="C24" s="2">
        <v>43524</v>
      </c>
      <c r="D24" s="23" t="s">
        <v>106</v>
      </c>
      <c r="E24" s="2">
        <v>43514</v>
      </c>
      <c r="F24" s="3">
        <v>769419</v>
      </c>
      <c r="G24" s="23" t="s">
        <v>107</v>
      </c>
      <c r="H24" s="23" t="s">
        <v>62</v>
      </c>
      <c r="I24" s="23" t="s">
        <v>49</v>
      </c>
      <c r="J24" s="23" t="s">
        <v>53</v>
      </c>
      <c r="K24" s="23" t="s">
        <v>56</v>
      </c>
      <c r="L24" s="22" t="s">
        <v>108</v>
      </c>
      <c r="M24" s="23" t="s">
        <v>59</v>
      </c>
      <c r="N24" s="2">
        <v>43514</v>
      </c>
      <c r="O24" s="2">
        <v>43532</v>
      </c>
      <c r="P24" s="21"/>
    </row>
    <row r="25" spans="1:16" x14ac:dyDescent="0.25">
      <c r="A25" s="23">
        <v>2019</v>
      </c>
      <c r="B25" s="2">
        <v>43497</v>
      </c>
      <c r="C25" s="2">
        <v>43524</v>
      </c>
      <c r="D25" s="23" t="s">
        <v>109</v>
      </c>
      <c r="E25" s="2">
        <v>43514</v>
      </c>
      <c r="F25" s="3">
        <v>829019</v>
      </c>
      <c r="G25" s="23" t="s">
        <v>110</v>
      </c>
      <c r="H25" s="23" t="s">
        <v>62</v>
      </c>
      <c r="I25" s="23" t="s">
        <v>49</v>
      </c>
      <c r="J25" s="23" t="s">
        <v>53</v>
      </c>
      <c r="K25" s="23" t="s">
        <v>56</v>
      </c>
      <c r="L25" s="22" t="s">
        <v>111</v>
      </c>
      <c r="M25" s="23" t="s">
        <v>59</v>
      </c>
      <c r="N25" s="2">
        <v>43514</v>
      </c>
      <c r="O25" s="2">
        <v>43532</v>
      </c>
      <c r="P25" s="21"/>
    </row>
    <row r="26" spans="1:16" x14ac:dyDescent="0.25">
      <c r="A26" s="23">
        <v>2019</v>
      </c>
      <c r="B26" s="2">
        <v>43497</v>
      </c>
      <c r="C26" s="2">
        <v>43524</v>
      </c>
      <c r="D26" s="23" t="s">
        <v>112</v>
      </c>
      <c r="E26" s="2">
        <v>43514</v>
      </c>
      <c r="F26" s="3">
        <v>887419</v>
      </c>
      <c r="G26" s="23" t="s">
        <v>113</v>
      </c>
      <c r="H26" s="23" t="s">
        <v>62</v>
      </c>
      <c r="I26" s="23" t="s">
        <v>49</v>
      </c>
      <c r="J26" s="23" t="s">
        <v>53</v>
      </c>
      <c r="K26" s="23" t="s">
        <v>56</v>
      </c>
      <c r="L26" s="22" t="s">
        <v>114</v>
      </c>
      <c r="M26" s="23" t="s">
        <v>59</v>
      </c>
      <c r="N26" s="2">
        <v>43514</v>
      </c>
      <c r="O26" s="2">
        <v>43532</v>
      </c>
      <c r="P26" s="21"/>
    </row>
    <row r="27" spans="1:16" x14ac:dyDescent="0.25">
      <c r="A27" s="23">
        <v>2019</v>
      </c>
      <c r="B27" s="2">
        <v>43497</v>
      </c>
      <c r="C27" s="2">
        <v>43524</v>
      </c>
      <c r="D27" s="23" t="s">
        <v>115</v>
      </c>
      <c r="E27" s="2">
        <v>43514</v>
      </c>
      <c r="F27" s="3">
        <v>939719</v>
      </c>
      <c r="G27" s="23" t="s">
        <v>116</v>
      </c>
      <c r="H27" s="23" t="s">
        <v>62</v>
      </c>
      <c r="I27" s="23" t="s">
        <v>49</v>
      </c>
      <c r="J27" s="23" t="s">
        <v>53</v>
      </c>
      <c r="K27" s="23" t="s">
        <v>56</v>
      </c>
      <c r="L27" s="22" t="s">
        <v>117</v>
      </c>
      <c r="M27" s="23" t="s">
        <v>59</v>
      </c>
      <c r="N27" s="2">
        <v>43514</v>
      </c>
      <c r="O27" s="2">
        <v>43532</v>
      </c>
      <c r="P27" s="21"/>
    </row>
    <row r="28" spans="1:16" x14ac:dyDescent="0.25">
      <c r="A28" s="23">
        <v>2019</v>
      </c>
      <c r="B28" s="2">
        <v>43497</v>
      </c>
      <c r="C28" s="2">
        <v>43524</v>
      </c>
      <c r="D28" s="23" t="s">
        <v>118</v>
      </c>
      <c r="E28" s="2">
        <v>43514</v>
      </c>
      <c r="F28" s="3">
        <v>853019</v>
      </c>
      <c r="G28" s="23" t="s">
        <v>119</v>
      </c>
      <c r="H28" s="23" t="s">
        <v>62</v>
      </c>
      <c r="I28" s="23" t="s">
        <v>49</v>
      </c>
      <c r="J28" s="23" t="s">
        <v>53</v>
      </c>
      <c r="K28" s="23" t="s">
        <v>56</v>
      </c>
      <c r="L28" s="22" t="s">
        <v>120</v>
      </c>
      <c r="M28" s="23" t="s">
        <v>59</v>
      </c>
      <c r="N28" s="2">
        <v>43514</v>
      </c>
      <c r="O28" s="2">
        <v>43532</v>
      </c>
      <c r="P28" s="21"/>
    </row>
    <row r="29" spans="1:16" x14ac:dyDescent="0.25">
      <c r="A29" s="23">
        <v>2019</v>
      </c>
      <c r="B29" s="2">
        <v>43497</v>
      </c>
      <c r="C29" s="2">
        <v>43524</v>
      </c>
      <c r="D29" s="23" t="s">
        <v>63</v>
      </c>
      <c r="E29" s="2">
        <v>43514</v>
      </c>
      <c r="F29" s="3">
        <v>861319</v>
      </c>
      <c r="G29" s="23" t="s">
        <v>121</v>
      </c>
      <c r="H29" s="23" t="s">
        <v>62</v>
      </c>
      <c r="I29" s="23" t="s">
        <v>49</v>
      </c>
      <c r="J29" s="23" t="s">
        <v>53</v>
      </c>
      <c r="K29" s="23" t="s">
        <v>56</v>
      </c>
      <c r="L29" s="22" t="s">
        <v>122</v>
      </c>
      <c r="M29" s="23" t="s">
        <v>59</v>
      </c>
      <c r="N29" s="2">
        <v>43514</v>
      </c>
      <c r="O29" s="2">
        <v>43532</v>
      </c>
    </row>
    <row r="30" spans="1:16" x14ac:dyDescent="0.25">
      <c r="A30" s="23">
        <v>2019</v>
      </c>
      <c r="B30" s="2">
        <v>43497</v>
      </c>
      <c r="C30" s="2">
        <v>43524</v>
      </c>
      <c r="D30" s="23" t="s">
        <v>64</v>
      </c>
      <c r="E30" s="2">
        <v>43514</v>
      </c>
      <c r="F30" s="3">
        <v>4287818</v>
      </c>
      <c r="G30" s="23" t="s">
        <v>123</v>
      </c>
      <c r="H30" s="23" t="s">
        <v>124</v>
      </c>
      <c r="I30" s="23" t="s">
        <v>50</v>
      </c>
      <c r="J30" s="23" t="s">
        <v>53</v>
      </c>
      <c r="K30" s="23" t="s">
        <v>56</v>
      </c>
      <c r="L30" s="22" t="s">
        <v>125</v>
      </c>
      <c r="M30" s="23" t="s">
        <v>59</v>
      </c>
      <c r="N30" s="2">
        <v>43514</v>
      </c>
      <c r="O30" s="2">
        <v>43532</v>
      </c>
    </row>
    <row r="31" spans="1:16" x14ac:dyDescent="0.25">
      <c r="A31" s="23">
        <v>2019</v>
      </c>
      <c r="B31" s="2">
        <v>43497</v>
      </c>
      <c r="C31" s="2">
        <v>43524</v>
      </c>
      <c r="D31" s="23" t="s">
        <v>65</v>
      </c>
      <c r="E31" s="2">
        <v>43522</v>
      </c>
      <c r="F31" s="3">
        <v>10419</v>
      </c>
      <c r="G31" s="23" t="s">
        <v>126</v>
      </c>
      <c r="H31" s="23" t="s">
        <v>62</v>
      </c>
      <c r="I31" s="23" t="s">
        <v>49</v>
      </c>
      <c r="J31" s="23" t="s">
        <v>53</v>
      </c>
      <c r="K31" s="23" t="s">
        <v>56</v>
      </c>
      <c r="L31" s="22" t="s">
        <v>127</v>
      </c>
      <c r="M31" s="23" t="s">
        <v>59</v>
      </c>
      <c r="N31" s="2">
        <v>43522</v>
      </c>
      <c r="O31" s="2">
        <v>43532</v>
      </c>
    </row>
    <row r="32" spans="1:16" x14ac:dyDescent="0.25">
      <c r="A32" s="23">
        <v>2019</v>
      </c>
      <c r="B32" s="2">
        <v>43497</v>
      </c>
      <c r="C32" s="2">
        <v>43524</v>
      </c>
      <c r="D32" s="23" t="s">
        <v>66</v>
      </c>
      <c r="E32" s="2">
        <v>43522</v>
      </c>
      <c r="F32" s="3">
        <v>1082719</v>
      </c>
      <c r="G32" s="23" t="s">
        <v>128</v>
      </c>
      <c r="H32" s="23" t="s">
        <v>62</v>
      </c>
      <c r="I32" s="23" t="s">
        <v>49</v>
      </c>
      <c r="J32" s="23" t="s">
        <v>53</v>
      </c>
      <c r="K32" s="23" t="s">
        <v>56</v>
      </c>
      <c r="L32" s="22" t="s">
        <v>129</v>
      </c>
      <c r="M32" s="23" t="s">
        <v>59</v>
      </c>
      <c r="N32" s="2">
        <v>43522</v>
      </c>
      <c r="O32" s="2">
        <v>43532</v>
      </c>
    </row>
    <row r="33" spans="1:16" x14ac:dyDescent="0.25">
      <c r="A33" s="23">
        <v>2019</v>
      </c>
      <c r="B33" s="2">
        <v>43497</v>
      </c>
      <c r="C33" s="2">
        <v>43524</v>
      </c>
      <c r="D33" s="23" t="s">
        <v>67</v>
      </c>
      <c r="E33" s="2">
        <v>43522</v>
      </c>
      <c r="F33" s="3">
        <v>1145619</v>
      </c>
      <c r="G33" s="23" t="s">
        <v>130</v>
      </c>
      <c r="H33" s="23" t="s">
        <v>62</v>
      </c>
      <c r="I33" s="23" t="s">
        <v>49</v>
      </c>
      <c r="J33" s="23" t="s">
        <v>53</v>
      </c>
      <c r="K33" s="23" t="s">
        <v>56</v>
      </c>
      <c r="L33" s="22" t="s">
        <v>131</v>
      </c>
      <c r="M33" s="23" t="s">
        <v>59</v>
      </c>
      <c r="N33" s="2">
        <v>43522</v>
      </c>
      <c r="O33" s="2">
        <v>43532</v>
      </c>
    </row>
    <row r="34" spans="1:16" x14ac:dyDescent="0.25">
      <c r="A34" s="23">
        <v>2019</v>
      </c>
      <c r="B34" s="2">
        <v>43497</v>
      </c>
      <c r="C34" s="2">
        <v>43524</v>
      </c>
      <c r="D34" s="23" t="s">
        <v>68</v>
      </c>
      <c r="E34" s="2">
        <v>43522</v>
      </c>
      <c r="F34" s="3">
        <v>1237419</v>
      </c>
      <c r="G34" s="23" t="s">
        <v>132</v>
      </c>
      <c r="H34" s="23" t="s">
        <v>62</v>
      </c>
      <c r="I34" s="23" t="s">
        <v>49</v>
      </c>
      <c r="J34" s="23" t="s">
        <v>53</v>
      </c>
      <c r="K34" s="23" t="s">
        <v>56</v>
      </c>
      <c r="L34" s="22" t="s">
        <v>133</v>
      </c>
      <c r="M34" s="23" t="s">
        <v>59</v>
      </c>
      <c r="N34" s="2">
        <v>43522</v>
      </c>
      <c r="O34" s="2">
        <v>43532</v>
      </c>
    </row>
    <row r="35" spans="1:16" x14ac:dyDescent="0.25">
      <c r="A35" s="25">
        <v>2019</v>
      </c>
      <c r="B35" s="2">
        <v>43525</v>
      </c>
      <c r="C35" s="2">
        <v>43555</v>
      </c>
      <c r="D35" s="25" t="s">
        <v>142</v>
      </c>
      <c r="E35" s="2">
        <v>43537</v>
      </c>
      <c r="F35" s="3">
        <v>941719</v>
      </c>
      <c r="G35" s="25" t="s">
        <v>123</v>
      </c>
      <c r="H35" s="25" t="s">
        <v>62</v>
      </c>
      <c r="I35" s="25" t="s">
        <v>50</v>
      </c>
      <c r="J35" s="25" t="s">
        <v>53</v>
      </c>
      <c r="K35" s="25" t="s">
        <v>56</v>
      </c>
      <c r="L35" s="22" t="s">
        <v>143</v>
      </c>
      <c r="M35" s="25" t="s">
        <v>59</v>
      </c>
      <c r="N35" s="2">
        <v>43537</v>
      </c>
      <c r="O35" s="2">
        <v>43565</v>
      </c>
      <c r="P35" s="25"/>
    </row>
    <row r="36" spans="1:16" x14ac:dyDescent="0.25">
      <c r="A36" s="25">
        <v>2019</v>
      </c>
      <c r="B36" s="2">
        <v>43525</v>
      </c>
      <c r="C36" s="2">
        <v>43555</v>
      </c>
      <c r="D36" s="25" t="s">
        <v>144</v>
      </c>
      <c r="E36" s="2">
        <v>43544</v>
      </c>
      <c r="F36" s="3">
        <v>1551219</v>
      </c>
      <c r="G36" s="25" t="s">
        <v>145</v>
      </c>
      <c r="H36" s="25" t="s">
        <v>62</v>
      </c>
      <c r="I36" s="25" t="s">
        <v>49</v>
      </c>
      <c r="J36" s="25" t="s">
        <v>53</v>
      </c>
      <c r="K36" s="25" t="s">
        <v>56</v>
      </c>
      <c r="L36" s="22" t="s">
        <v>146</v>
      </c>
      <c r="M36" s="25" t="s">
        <v>59</v>
      </c>
      <c r="N36" s="2">
        <v>43544</v>
      </c>
      <c r="O36" s="2">
        <v>43565</v>
      </c>
      <c r="P36" s="25"/>
    </row>
    <row r="37" spans="1:16" x14ac:dyDescent="0.25">
      <c r="A37" s="25">
        <v>2019</v>
      </c>
      <c r="B37" s="2">
        <v>43525</v>
      </c>
      <c r="C37" s="2">
        <v>43555</v>
      </c>
      <c r="D37" s="25" t="s">
        <v>147</v>
      </c>
      <c r="E37" s="2">
        <v>43544</v>
      </c>
      <c r="F37" s="3">
        <v>1550919</v>
      </c>
      <c r="G37" s="25" t="s">
        <v>148</v>
      </c>
      <c r="H37" s="25" t="s">
        <v>62</v>
      </c>
      <c r="I37" s="25" t="s">
        <v>49</v>
      </c>
      <c r="J37" s="25" t="s">
        <v>53</v>
      </c>
      <c r="K37" s="25" t="s">
        <v>56</v>
      </c>
      <c r="L37" s="22" t="s">
        <v>149</v>
      </c>
      <c r="M37" s="25" t="s">
        <v>59</v>
      </c>
      <c r="N37" s="2">
        <v>43544</v>
      </c>
      <c r="O37" s="2">
        <v>43565</v>
      </c>
      <c r="P37" s="25"/>
    </row>
    <row r="38" spans="1:16" x14ac:dyDescent="0.25">
      <c r="A38" s="25">
        <v>2019</v>
      </c>
      <c r="B38" s="2">
        <v>43525</v>
      </c>
      <c r="C38" s="2">
        <v>43555</v>
      </c>
      <c r="D38" s="25" t="s">
        <v>150</v>
      </c>
      <c r="E38" s="2">
        <v>43544</v>
      </c>
      <c r="F38" s="4">
        <v>1342519</v>
      </c>
      <c r="G38" s="25" t="s">
        <v>151</v>
      </c>
      <c r="H38" s="25" t="s">
        <v>62</v>
      </c>
      <c r="I38" s="25" t="s">
        <v>49</v>
      </c>
      <c r="J38" s="25" t="s">
        <v>53</v>
      </c>
      <c r="K38" s="25" t="s">
        <v>56</v>
      </c>
      <c r="L38" s="22" t="s">
        <v>152</v>
      </c>
      <c r="M38" s="25" t="s">
        <v>59</v>
      </c>
      <c r="N38" s="2">
        <v>43544</v>
      </c>
      <c r="O38" s="2">
        <v>43565</v>
      </c>
      <c r="P38" s="25"/>
    </row>
    <row r="39" spans="1:16" x14ac:dyDescent="0.25">
      <c r="A39" s="25">
        <v>2019</v>
      </c>
      <c r="B39" s="2">
        <v>43525</v>
      </c>
      <c r="C39" s="2">
        <v>43555</v>
      </c>
      <c r="D39" s="25" t="s">
        <v>153</v>
      </c>
      <c r="E39" s="2">
        <v>43544</v>
      </c>
      <c r="F39" s="4">
        <v>1368719</v>
      </c>
      <c r="G39" s="25" t="s">
        <v>154</v>
      </c>
      <c r="H39" s="25" t="s">
        <v>62</v>
      </c>
      <c r="I39" s="25" t="s">
        <v>49</v>
      </c>
      <c r="J39" s="25" t="s">
        <v>53</v>
      </c>
      <c r="K39" s="25" t="s">
        <v>56</v>
      </c>
      <c r="L39" s="22" t="s">
        <v>155</v>
      </c>
      <c r="M39" s="25" t="s">
        <v>59</v>
      </c>
      <c r="N39" s="2">
        <v>43544</v>
      </c>
      <c r="O39" s="2">
        <v>43565</v>
      </c>
      <c r="P39" s="25"/>
    </row>
    <row r="40" spans="1:16" x14ac:dyDescent="0.25">
      <c r="A40" s="25">
        <v>2019</v>
      </c>
      <c r="B40" s="2">
        <v>43525</v>
      </c>
      <c r="C40" s="2">
        <v>43555</v>
      </c>
      <c r="D40" s="25" t="s">
        <v>156</v>
      </c>
      <c r="E40" s="2">
        <v>43544</v>
      </c>
      <c r="F40" s="4">
        <v>6389318</v>
      </c>
      <c r="G40" s="25" t="s">
        <v>157</v>
      </c>
      <c r="H40" s="25" t="s">
        <v>158</v>
      </c>
      <c r="I40" s="25" t="s">
        <v>48</v>
      </c>
      <c r="J40" s="25" t="s">
        <v>53</v>
      </c>
      <c r="K40" s="25" t="s">
        <v>56</v>
      </c>
      <c r="L40" s="22" t="s">
        <v>159</v>
      </c>
      <c r="M40" s="25" t="s">
        <v>59</v>
      </c>
      <c r="N40" s="2">
        <v>43544</v>
      </c>
      <c r="O40" s="2">
        <v>43565</v>
      </c>
      <c r="P40" s="25"/>
    </row>
    <row r="41" spans="1:16" x14ac:dyDescent="0.25">
      <c r="A41" s="25">
        <v>2019</v>
      </c>
      <c r="B41" s="2">
        <v>43525</v>
      </c>
      <c r="C41" s="2">
        <v>43555</v>
      </c>
      <c r="D41" s="25" t="s">
        <v>160</v>
      </c>
      <c r="E41" s="2">
        <v>43544</v>
      </c>
      <c r="F41" s="25" t="s">
        <v>161</v>
      </c>
      <c r="G41" s="25" t="s">
        <v>97</v>
      </c>
      <c r="H41" s="25" t="s">
        <v>162</v>
      </c>
      <c r="I41" s="25" t="s">
        <v>48</v>
      </c>
      <c r="J41" s="25" t="s">
        <v>53</v>
      </c>
      <c r="K41" s="25" t="s">
        <v>56</v>
      </c>
      <c r="L41" s="24" t="s">
        <v>203</v>
      </c>
      <c r="M41" s="25" t="s">
        <v>59</v>
      </c>
      <c r="N41" s="2">
        <v>43544</v>
      </c>
      <c r="O41" s="2">
        <v>43565</v>
      </c>
      <c r="P41" s="25"/>
    </row>
    <row r="42" spans="1:16" x14ac:dyDescent="0.25">
      <c r="A42" s="25">
        <v>2019</v>
      </c>
      <c r="B42" s="2">
        <v>43556</v>
      </c>
      <c r="C42" s="2">
        <v>43585</v>
      </c>
      <c r="D42" s="25" t="s">
        <v>163</v>
      </c>
      <c r="E42" s="2">
        <v>43556</v>
      </c>
      <c r="F42" s="3">
        <v>2027519</v>
      </c>
      <c r="G42" s="25" t="s">
        <v>164</v>
      </c>
      <c r="H42" s="25" t="s">
        <v>165</v>
      </c>
      <c r="I42" s="25" t="s">
        <v>48</v>
      </c>
      <c r="J42" s="25" t="s">
        <v>53</v>
      </c>
      <c r="K42" s="25" t="s">
        <v>56</v>
      </c>
      <c r="L42" s="22" t="s">
        <v>166</v>
      </c>
      <c r="M42" s="25" t="s">
        <v>59</v>
      </c>
      <c r="N42" s="2">
        <v>43556</v>
      </c>
      <c r="O42" s="2">
        <v>43595</v>
      </c>
      <c r="P42" s="25"/>
    </row>
    <row r="43" spans="1:16" x14ac:dyDescent="0.25">
      <c r="A43" s="25">
        <v>2019</v>
      </c>
      <c r="B43" s="2">
        <v>43556</v>
      </c>
      <c r="C43" s="2">
        <v>43585</v>
      </c>
      <c r="D43" s="25" t="s">
        <v>167</v>
      </c>
      <c r="E43" s="2">
        <v>43556</v>
      </c>
      <c r="F43" s="3">
        <v>2020119</v>
      </c>
      <c r="G43" s="25" t="s">
        <v>168</v>
      </c>
      <c r="H43" s="25" t="s">
        <v>169</v>
      </c>
      <c r="I43" s="25" t="s">
        <v>49</v>
      </c>
      <c r="J43" s="25" t="s">
        <v>53</v>
      </c>
      <c r="K43" s="25" t="s">
        <v>56</v>
      </c>
      <c r="L43" s="22" t="s">
        <v>170</v>
      </c>
      <c r="M43" s="25" t="s">
        <v>59</v>
      </c>
      <c r="N43" s="2">
        <v>43556</v>
      </c>
      <c r="O43" s="2">
        <v>43595</v>
      </c>
      <c r="P43" s="25"/>
    </row>
    <row r="44" spans="1:16" x14ac:dyDescent="0.25">
      <c r="A44" s="25">
        <v>2019</v>
      </c>
      <c r="B44" s="2">
        <v>43556</v>
      </c>
      <c r="C44" s="2">
        <v>43585</v>
      </c>
      <c r="D44" s="25" t="s">
        <v>171</v>
      </c>
      <c r="E44" s="2">
        <v>43556</v>
      </c>
      <c r="F44" s="3">
        <v>926619</v>
      </c>
      <c r="G44" s="25" t="s">
        <v>172</v>
      </c>
      <c r="H44" s="25" t="s">
        <v>173</v>
      </c>
      <c r="I44" s="25" t="s">
        <v>50</v>
      </c>
      <c r="J44" s="25" t="s">
        <v>53</v>
      </c>
      <c r="K44" s="25" t="s">
        <v>56</v>
      </c>
      <c r="L44" s="22" t="s">
        <v>174</v>
      </c>
      <c r="M44" s="25" t="s">
        <v>59</v>
      </c>
      <c r="N44" s="2">
        <v>43556</v>
      </c>
      <c r="O44" s="2">
        <v>43595</v>
      </c>
      <c r="P44" s="25"/>
    </row>
    <row r="45" spans="1:16" x14ac:dyDescent="0.25">
      <c r="A45" s="25">
        <v>2019</v>
      </c>
      <c r="B45" s="2">
        <v>43556</v>
      </c>
      <c r="C45" s="2">
        <v>43585</v>
      </c>
      <c r="D45" s="25" t="s">
        <v>175</v>
      </c>
      <c r="E45" s="2">
        <v>43556</v>
      </c>
      <c r="F45" s="4">
        <v>1691819</v>
      </c>
      <c r="G45" s="25" t="s">
        <v>172</v>
      </c>
      <c r="H45" s="25" t="s">
        <v>124</v>
      </c>
      <c r="I45" s="25" t="s">
        <v>50</v>
      </c>
      <c r="J45" s="25" t="s">
        <v>53</v>
      </c>
      <c r="K45" s="25" t="s">
        <v>56</v>
      </c>
      <c r="L45" s="22" t="s">
        <v>176</v>
      </c>
      <c r="M45" s="25" t="s">
        <v>59</v>
      </c>
      <c r="N45" s="2">
        <v>43556</v>
      </c>
      <c r="O45" s="2">
        <v>43595</v>
      </c>
      <c r="P45" s="25"/>
    </row>
    <row r="46" spans="1:16" x14ac:dyDescent="0.25">
      <c r="A46" s="25">
        <v>2019</v>
      </c>
      <c r="B46" s="2">
        <v>43556</v>
      </c>
      <c r="C46" s="2">
        <v>43585</v>
      </c>
      <c r="D46" s="25" t="s">
        <v>177</v>
      </c>
      <c r="E46" s="2">
        <v>43567</v>
      </c>
      <c r="F46" s="4">
        <v>2309719</v>
      </c>
      <c r="G46" s="25" t="s">
        <v>178</v>
      </c>
      <c r="H46" s="25" t="s">
        <v>179</v>
      </c>
      <c r="I46" s="25" t="s">
        <v>48</v>
      </c>
      <c r="J46" s="25" t="s">
        <v>53</v>
      </c>
      <c r="K46" s="25" t="s">
        <v>56</v>
      </c>
      <c r="L46" s="22" t="s">
        <v>180</v>
      </c>
      <c r="M46" s="25" t="s">
        <v>59</v>
      </c>
      <c r="N46" s="2">
        <v>43567</v>
      </c>
      <c r="O46" s="2">
        <v>43595</v>
      </c>
      <c r="P46" s="25"/>
    </row>
    <row r="47" spans="1:16" x14ac:dyDescent="0.25">
      <c r="A47" s="25">
        <v>2019</v>
      </c>
      <c r="B47" s="2">
        <v>43556</v>
      </c>
      <c r="C47" s="2">
        <v>43585</v>
      </c>
      <c r="D47" s="25" t="s">
        <v>181</v>
      </c>
      <c r="E47" s="2">
        <v>43567</v>
      </c>
      <c r="F47" s="3">
        <v>2537519</v>
      </c>
      <c r="G47" s="25" t="s">
        <v>182</v>
      </c>
      <c r="H47" s="25" t="s">
        <v>183</v>
      </c>
      <c r="I47" s="25" t="s">
        <v>48</v>
      </c>
      <c r="J47" s="25" t="s">
        <v>53</v>
      </c>
      <c r="K47" s="25" t="s">
        <v>56</v>
      </c>
      <c r="L47" s="22" t="s">
        <v>184</v>
      </c>
      <c r="M47" s="25" t="s">
        <v>59</v>
      </c>
      <c r="N47" s="2">
        <v>43567</v>
      </c>
      <c r="O47" s="2">
        <v>43595</v>
      </c>
      <c r="P47" s="25"/>
    </row>
    <row r="48" spans="1:16" x14ac:dyDescent="0.25">
      <c r="A48" s="25">
        <v>2019</v>
      </c>
      <c r="B48" s="2">
        <v>43556</v>
      </c>
      <c r="C48" s="2">
        <v>43585</v>
      </c>
      <c r="D48" s="25" t="s">
        <v>185</v>
      </c>
      <c r="E48" s="2">
        <v>43567</v>
      </c>
      <c r="F48" s="3">
        <v>2478019</v>
      </c>
      <c r="G48" s="25" t="s">
        <v>186</v>
      </c>
      <c r="H48" s="25" t="s">
        <v>183</v>
      </c>
      <c r="I48" s="25" t="s">
        <v>48</v>
      </c>
      <c r="J48" s="25" t="s">
        <v>53</v>
      </c>
      <c r="K48" s="25" t="s">
        <v>56</v>
      </c>
      <c r="L48" s="22" t="s">
        <v>187</v>
      </c>
      <c r="M48" s="25" t="s">
        <v>59</v>
      </c>
      <c r="N48" s="2">
        <v>43567</v>
      </c>
      <c r="O48" s="2">
        <v>43595</v>
      </c>
      <c r="P48" s="25"/>
    </row>
    <row r="49" spans="1:16" x14ac:dyDescent="0.25">
      <c r="A49" s="25">
        <v>2019</v>
      </c>
      <c r="B49" s="2">
        <v>43556</v>
      </c>
      <c r="C49" s="2">
        <v>43585</v>
      </c>
      <c r="D49" s="25" t="s">
        <v>188</v>
      </c>
      <c r="E49" s="2">
        <v>43567</v>
      </c>
      <c r="F49" s="3">
        <v>2555919</v>
      </c>
      <c r="G49" s="25" t="s">
        <v>189</v>
      </c>
      <c r="H49" s="25" t="s">
        <v>190</v>
      </c>
      <c r="I49" s="25" t="s">
        <v>48</v>
      </c>
      <c r="J49" s="25" t="s">
        <v>53</v>
      </c>
      <c r="K49" s="25" t="s">
        <v>56</v>
      </c>
      <c r="L49" s="22" t="s">
        <v>191</v>
      </c>
      <c r="M49" s="25" t="s">
        <v>59</v>
      </c>
      <c r="N49" s="2">
        <v>43567</v>
      </c>
      <c r="O49" s="2">
        <v>43595</v>
      </c>
      <c r="P49" s="25"/>
    </row>
    <row r="50" spans="1:16" x14ac:dyDescent="0.25">
      <c r="A50" s="25">
        <v>2019</v>
      </c>
      <c r="B50" s="2">
        <v>43556</v>
      </c>
      <c r="C50" s="2">
        <v>43585</v>
      </c>
      <c r="D50" s="25" t="s">
        <v>192</v>
      </c>
      <c r="E50" s="2">
        <v>43567</v>
      </c>
      <c r="F50" s="3">
        <v>2597619</v>
      </c>
      <c r="G50" s="25" t="s">
        <v>193</v>
      </c>
      <c r="H50" s="25" t="s">
        <v>194</v>
      </c>
      <c r="I50" s="25" t="s">
        <v>48</v>
      </c>
      <c r="J50" s="25" t="s">
        <v>53</v>
      </c>
      <c r="K50" s="25" t="s">
        <v>56</v>
      </c>
      <c r="L50" s="22" t="s">
        <v>195</v>
      </c>
      <c r="M50" s="25" t="s">
        <v>59</v>
      </c>
      <c r="N50" s="2">
        <v>43567</v>
      </c>
      <c r="O50" s="2">
        <v>43595</v>
      </c>
      <c r="P50" s="25"/>
    </row>
    <row r="51" spans="1:16" x14ac:dyDescent="0.25">
      <c r="A51" s="25">
        <v>2019</v>
      </c>
      <c r="B51" s="2">
        <v>43556</v>
      </c>
      <c r="C51" s="2">
        <v>43585</v>
      </c>
      <c r="D51" s="25" t="s">
        <v>196</v>
      </c>
      <c r="E51" s="2">
        <v>43567</v>
      </c>
      <c r="F51" s="3">
        <v>2487219</v>
      </c>
      <c r="G51" s="25" t="s">
        <v>197</v>
      </c>
      <c r="H51" s="25" t="s">
        <v>70</v>
      </c>
      <c r="I51" s="25" t="s">
        <v>48</v>
      </c>
      <c r="J51" s="25" t="s">
        <v>53</v>
      </c>
      <c r="K51" s="25" t="s">
        <v>56</v>
      </c>
      <c r="L51" s="24" t="s">
        <v>242</v>
      </c>
      <c r="M51" s="25" t="s">
        <v>59</v>
      </c>
      <c r="N51" s="2">
        <v>43567</v>
      </c>
      <c r="O51" s="2">
        <v>43595</v>
      </c>
      <c r="P51" s="25"/>
    </row>
    <row r="52" spans="1:16" x14ac:dyDescent="0.25">
      <c r="A52" s="25">
        <v>2019</v>
      </c>
      <c r="B52" s="2">
        <v>43556</v>
      </c>
      <c r="C52" s="2">
        <v>43585</v>
      </c>
      <c r="D52" s="25" t="s">
        <v>198</v>
      </c>
      <c r="E52" s="2">
        <v>43567</v>
      </c>
      <c r="F52" s="3">
        <v>2536919</v>
      </c>
      <c r="G52" s="25" t="s">
        <v>197</v>
      </c>
      <c r="H52" s="25" t="s">
        <v>70</v>
      </c>
      <c r="I52" s="25" t="s">
        <v>48</v>
      </c>
      <c r="J52" s="25" t="s">
        <v>53</v>
      </c>
      <c r="K52" s="25" t="s">
        <v>56</v>
      </c>
      <c r="L52" s="24" t="s">
        <v>243</v>
      </c>
      <c r="M52" s="25" t="s">
        <v>59</v>
      </c>
      <c r="N52" s="2">
        <v>43567</v>
      </c>
      <c r="O52" s="2">
        <v>43595</v>
      </c>
      <c r="P52" s="25"/>
    </row>
    <row r="53" spans="1:16" x14ac:dyDescent="0.25">
      <c r="A53" s="25">
        <v>2019</v>
      </c>
      <c r="B53" s="2">
        <v>43556</v>
      </c>
      <c r="C53" s="2">
        <v>43585</v>
      </c>
      <c r="D53" s="25" t="s">
        <v>199</v>
      </c>
      <c r="E53" s="2">
        <v>43567</v>
      </c>
      <c r="F53" s="3">
        <v>2537219</v>
      </c>
      <c r="G53" s="25" t="s">
        <v>197</v>
      </c>
      <c r="H53" s="25" t="s">
        <v>70</v>
      </c>
      <c r="I53" s="25" t="s">
        <v>48</v>
      </c>
      <c r="J53" s="25" t="s">
        <v>53</v>
      </c>
      <c r="K53" s="25" t="s">
        <v>56</v>
      </c>
      <c r="L53" s="24" t="s">
        <v>244</v>
      </c>
      <c r="M53" s="25" t="s">
        <v>59</v>
      </c>
      <c r="N53" s="2">
        <v>43567</v>
      </c>
      <c r="O53" s="2">
        <v>43595</v>
      </c>
      <c r="P53" s="25"/>
    </row>
    <row r="54" spans="1:16" x14ac:dyDescent="0.25">
      <c r="A54" s="6">
        <v>2019</v>
      </c>
      <c r="B54" s="2">
        <v>43586</v>
      </c>
      <c r="C54" s="2">
        <v>43616</v>
      </c>
      <c r="D54" s="27" t="s">
        <v>204</v>
      </c>
      <c r="E54" s="2">
        <v>43591</v>
      </c>
      <c r="F54" s="7">
        <v>5020918</v>
      </c>
      <c r="G54" s="27" t="s">
        <v>197</v>
      </c>
      <c r="H54" s="27" t="s">
        <v>70</v>
      </c>
      <c r="I54" s="6" t="s">
        <v>48</v>
      </c>
      <c r="J54" s="6" t="s">
        <v>53</v>
      </c>
      <c r="K54" s="6" t="s">
        <v>56</v>
      </c>
      <c r="L54" s="29" t="s">
        <v>226</v>
      </c>
      <c r="M54" s="27" t="s">
        <v>59</v>
      </c>
      <c r="N54" s="2">
        <v>43591</v>
      </c>
      <c r="O54" s="2">
        <v>43626</v>
      </c>
      <c r="P54" s="6"/>
    </row>
    <row r="55" spans="1:16" x14ac:dyDescent="0.25">
      <c r="A55" s="6">
        <v>2019</v>
      </c>
      <c r="B55" s="2">
        <v>43586</v>
      </c>
      <c r="C55" s="2">
        <v>43616</v>
      </c>
      <c r="D55" s="27" t="s">
        <v>205</v>
      </c>
      <c r="E55" s="2">
        <v>43591</v>
      </c>
      <c r="F55" s="3">
        <v>2717019</v>
      </c>
      <c r="G55" s="27" t="s">
        <v>237</v>
      </c>
      <c r="H55" s="27" t="s">
        <v>165</v>
      </c>
      <c r="I55" s="6" t="s">
        <v>50</v>
      </c>
      <c r="J55" s="6" t="s">
        <v>53</v>
      </c>
      <c r="K55" s="6" t="s">
        <v>56</v>
      </c>
      <c r="L55" s="29" t="s">
        <v>227</v>
      </c>
      <c r="M55" s="27" t="s">
        <v>59</v>
      </c>
      <c r="N55" s="2">
        <v>43591</v>
      </c>
      <c r="O55" s="2">
        <v>43626</v>
      </c>
      <c r="P55" s="6"/>
    </row>
    <row r="56" spans="1:16" x14ac:dyDescent="0.25">
      <c r="A56" s="6">
        <v>2019</v>
      </c>
      <c r="B56" s="2">
        <v>43586</v>
      </c>
      <c r="C56" s="2">
        <v>43616</v>
      </c>
      <c r="D56" s="27" t="s">
        <v>206</v>
      </c>
      <c r="E56" s="2">
        <v>43591</v>
      </c>
      <c r="F56" s="3">
        <v>2430819</v>
      </c>
      <c r="G56" s="27" t="s">
        <v>238</v>
      </c>
      <c r="H56" s="27" t="s">
        <v>207</v>
      </c>
      <c r="I56" s="6" t="s">
        <v>48</v>
      </c>
      <c r="J56" s="6" t="s">
        <v>53</v>
      </c>
      <c r="K56" s="6" t="s">
        <v>56</v>
      </c>
      <c r="L56" s="30" t="s">
        <v>228</v>
      </c>
      <c r="M56" s="27" t="s">
        <v>59</v>
      </c>
      <c r="N56" s="2">
        <v>43591</v>
      </c>
      <c r="O56" s="2">
        <v>43626</v>
      </c>
      <c r="P56" s="6"/>
    </row>
    <row r="57" spans="1:16" x14ac:dyDescent="0.25">
      <c r="A57" s="6">
        <v>2019</v>
      </c>
      <c r="B57" s="2">
        <v>43586</v>
      </c>
      <c r="C57" s="2">
        <v>43616</v>
      </c>
      <c r="D57" s="27" t="s">
        <v>208</v>
      </c>
      <c r="E57" s="2">
        <v>43601</v>
      </c>
      <c r="F57" s="3" t="s">
        <v>253</v>
      </c>
      <c r="G57" s="28" t="s">
        <v>209</v>
      </c>
      <c r="H57" s="28" t="s">
        <v>210</v>
      </c>
      <c r="I57" s="6" t="s">
        <v>49</v>
      </c>
      <c r="J57" s="6" t="s">
        <v>53</v>
      </c>
      <c r="K57" s="6" t="s">
        <v>56</v>
      </c>
      <c r="L57" s="24" t="s">
        <v>229</v>
      </c>
      <c r="M57" s="27" t="s">
        <v>59</v>
      </c>
      <c r="N57" s="2">
        <v>43601</v>
      </c>
      <c r="O57" s="2">
        <v>43626</v>
      </c>
      <c r="P57" s="6"/>
    </row>
    <row r="58" spans="1:16" x14ac:dyDescent="0.25">
      <c r="A58" s="6">
        <v>2019</v>
      </c>
      <c r="B58" s="2">
        <v>43586</v>
      </c>
      <c r="C58" s="2">
        <v>43616</v>
      </c>
      <c r="D58" s="27" t="s">
        <v>211</v>
      </c>
      <c r="E58" s="2">
        <v>43601</v>
      </c>
      <c r="F58" s="8">
        <v>2731819</v>
      </c>
      <c r="G58" s="27" t="s">
        <v>212</v>
      </c>
      <c r="H58" s="27" t="s">
        <v>183</v>
      </c>
      <c r="I58" s="6" t="s">
        <v>48</v>
      </c>
      <c r="J58" s="6" t="s">
        <v>53</v>
      </c>
      <c r="K58" s="6" t="s">
        <v>56</v>
      </c>
      <c r="L58" s="24" t="s">
        <v>230</v>
      </c>
      <c r="M58" s="27" t="s">
        <v>59</v>
      </c>
      <c r="N58" s="2">
        <v>43601</v>
      </c>
      <c r="O58" s="2">
        <v>43626</v>
      </c>
      <c r="P58" s="6"/>
    </row>
    <row r="59" spans="1:16" x14ac:dyDescent="0.25">
      <c r="A59" s="6">
        <v>2019</v>
      </c>
      <c r="B59" s="2">
        <v>43586</v>
      </c>
      <c r="C59" s="2">
        <v>43616</v>
      </c>
      <c r="D59" s="27" t="s">
        <v>213</v>
      </c>
      <c r="E59" s="2">
        <v>43601</v>
      </c>
      <c r="F59" s="3">
        <v>2545619</v>
      </c>
      <c r="G59" s="27" t="s">
        <v>214</v>
      </c>
      <c r="H59" s="27" t="s">
        <v>165</v>
      </c>
      <c r="I59" s="6" t="s">
        <v>48</v>
      </c>
      <c r="J59" s="6" t="s">
        <v>53</v>
      </c>
      <c r="K59" s="6" t="s">
        <v>56</v>
      </c>
      <c r="L59" s="24" t="s">
        <v>231</v>
      </c>
      <c r="M59" s="27" t="s">
        <v>59</v>
      </c>
      <c r="N59" s="2">
        <v>43601</v>
      </c>
      <c r="O59" s="2">
        <v>43626</v>
      </c>
      <c r="P59" s="6"/>
    </row>
    <row r="60" spans="1:16" x14ac:dyDescent="0.25">
      <c r="A60" s="6">
        <v>2019</v>
      </c>
      <c r="B60" s="2">
        <v>43586</v>
      </c>
      <c r="C60" s="2">
        <v>43616</v>
      </c>
      <c r="D60" s="27" t="s">
        <v>215</v>
      </c>
      <c r="E60" s="2">
        <v>43607</v>
      </c>
      <c r="F60" s="3">
        <v>609219</v>
      </c>
      <c r="G60" s="27" t="s">
        <v>216</v>
      </c>
      <c r="H60" s="27" t="s">
        <v>183</v>
      </c>
      <c r="I60" s="6" t="s">
        <v>48</v>
      </c>
      <c r="J60" s="6" t="s">
        <v>53</v>
      </c>
      <c r="K60" s="6" t="s">
        <v>56</v>
      </c>
      <c r="L60" s="24" t="s">
        <v>232</v>
      </c>
      <c r="M60" s="27" t="s">
        <v>59</v>
      </c>
      <c r="N60" s="2">
        <v>43607</v>
      </c>
      <c r="O60" s="2">
        <v>43626</v>
      </c>
      <c r="P60" s="6"/>
    </row>
    <row r="61" spans="1:16" x14ac:dyDescent="0.25">
      <c r="A61" s="6">
        <v>2019</v>
      </c>
      <c r="B61" s="2">
        <v>43586</v>
      </c>
      <c r="C61" s="2">
        <v>43616</v>
      </c>
      <c r="D61" s="27" t="s">
        <v>217</v>
      </c>
      <c r="E61" s="2">
        <v>43616</v>
      </c>
      <c r="F61" s="3">
        <v>3626419</v>
      </c>
      <c r="G61" s="27" t="s">
        <v>218</v>
      </c>
      <c r="H61" s="27" t="s">
        <v>165</v>
      </c>
      <c r="I61" s="6" t="s">
        <v>48</v>
      </c>
      <c r="J61" s="6" t="s">
        <v>53</v>
      </c>
      <c r="K61" s="6" t="s">
        <v>56</v>
      </c>
      <c r="L61" s="24" t="s">
        <v>233</v>
      </c>
      <c r="M61" s="27" t="s">
        <v>59</v>
      </c>
      <c r="N61" s="2">
        <v>43616</v>
      </c>
      <c r="O61" s="2">
        <v>43626</v>
      </c>
      <c r="P61" s="6"/>
    </row>
    <row r="62" spans="1:16" x14ac:dyDescent="0.25">
      <c r="A62" s="6">
        <v>2019</v>
      </c>
      <c r="B62" s="2">
        <v>43586</v>
      </c>
      <c r="C62" s="2">
        <v>43616</v>
      </c>
      <c r="D62" s="27" t="s">
        <v>219</v>
      </c>
      <c r="E62" s="2">
        <v>43616</v>
      </c>
      <c r="F62" s="3">
        <v>3527019</v>
      </c>
      <c r="G62" s="27" t="s">
        <v>220</v>
      </c>
      <c r="H62" s="27" t="s">
        <v>62</v>
      </c>
      <c r="I62" s="6" t="s">
        <v>48</v>
      </c>
      <c r="J62" s="6" t="s">
        <v>53</v>
      </c>
      <c r="K62" s="6" t="s">
        <v>56</v>
      </c>
      <c r="L62" s="24" t="s">
        <v>234</v>
      </c>
      <c r="M62" s="27" t="s">
        <v>59</v>
      </c>
      <c r="N62" s="2">
        <v>43616</v>
      </c>
      <c r="O62" s="2">
        <v>43626</v>
      </c>
      <c r="P62" s="6"/>
    </row>
    <row r="63" spans="1:16" x14ac:dyDescent="0.25">
      <c r="A63" s="6">
        <v>2019</v>
      </c>
      <c r="B63" s="2">
        <v>43586</v>
      </c>
      <c r="C63" s="2">
        <v>43616</v>
      </c>
      <c r="D63" s="27" t="s">
        <v>221</v>
      </c>
      <c r="E63" s="2">
        <v>43616</v>
      </c>
      <c r="F63" s="3">
        <v>3519619</v>
      </c>
      <c r="G63" s="27" t="s">
        <v>197</v>
      </c>
      <c r="H63" s="27" t="s">
        <v>222</v>
      </c>
      <c r="I63" s="6" t="s">
        <v>48</v>
      </c>
      <c r="J63" s="6" t="s">
        <v>53</v>
      </c>
      <c r="K63" s="6" t="s">
        <v>56</v>
      </c>
      <c r="L63" s="24" t="s">
        <v>235</v>
      </c>
      <c r="M63" s="27" t="s">
        <v>59</v>
      </c>
      <c r="N63" s="2">
        <v>43616</v>
      </c>
      <c r="O63" s="2">
        <v>43626</v>
      </c>
      <c r="P63" s="6"/>
    </row>
    <row r="64" spans="1:16" x14ac:dyDescent="0.25">
      <c r="A64" s="6">
        <v>2019</v>
      </c>
      <c r="B64" s="2">
        <v>43586</v>
      </c>
      <c r="C64" s="2">
        <v>43616</v>
      </c>
      <c r="D64" s="27" t="s">
        <v>223</v>
      </c>
      <c r="E64" s="2">
        <v>43616</v>
      </c>
      <c r="F64" s="3">
        <v>3114219</v>
      </c>
      <c r="G64" s="27" t="s">
        <v>224</v>
      </c>
      <c r="H64" s="27" t="s">
        <v>225</v>
      </c>
      <c r="I64" s="6" t="s">
        <v>48</v>
      </c>
      <c r="J64" s="6" t="s">
        <v>53</v>
      </c>
      <c r="K64" s="6" t="s">
        <v>56</v>
      </c>
      <c r="L64" s="24" t="s">
        <v>236</v>
      </c>
      <c r="M64" s="27" t="s">
        <v>59</v>
      </c>
      <c r="N64" s="2">
        <v>43616</v>
      </c>
      <c r="O64" s="2">
        <v>43626</v>
      </c>
      <c r="P64" s="6"/>
    </row>
    <row r="65" spans="1:16" x14ac:dyDescent="0.25">
      <c r="A65" s="6">
        <v>2019</v>
      </c>
      <c r="B65" s="2">
        <v>43617</v>
      </c>
      <c r="C65" s="2">
        <v>43646</v>
      </c>
      <c r="D65" s="28" t="s">
        <v>239</v>
      </c>
      <c r="E65" s="2">
        <v>43619</v>
      </c>
      <c r="F65" s="3">
        <v>3478919</v>
      </c>
      <c r="G65" s="28" t="s">
        <v>240</v>
      </c>
      <c r="H65" s="28" t="s">
        <v>62</v>
      </c>
      <c r="I65" s="6" t="s">
        <v>48</v>
      </c>
      <c r="J65" s="6" t="s">
        <v>53</v>
      </c>
      <c r="K65" s="6" t="s">
        <v>56</v>
      </c>
      <c r="L65" s="29" t="s">
        <v>241</v>
      </c>
      <c r="M65" s="28" t="s">
        <v>59</v>
      </c>
      <c r="N65" s="2">
        <v>43619</v>
      </c>
      <c r="O65" s="2">
        <v>43656</v>
      </c>
      <c r="P65" s="6"/>
    </row>
    <row r="66" spans="1:16" x14ac:dyDescent="0.25">
      <c r="A66" s="6">
        <v>2019</v>
      </c>
      <c r="B66" s="2">
        <v>43617</v>
      </c>
      <c r="C66" s="2">
        <v>43646</v>
      </c>
      <c r="D66" s="28" t="s">
        <v>245</v>
      </c>
      <c r="E66" s="2">
        <v>43619</v>
      </c>
      <c r="F66" s="7">
        <v>3610619</v>
      </c>
      <c r="G66" s="28" t="s">
        <v>251</v>
      </c>
      <c r="H66" s="28" t="s">
        <v>85</v>
      </c>
      <c r="I66" s="6" t="s">
        <v>48</v>
      </c>
      <c r="J66" s="6" t="s">
        <v>53</v>
      </c>
      <c r="K66" s="6" t="s">
        <v>56</v>
      </c>
      <c r="L66" s="29" t="s">
        <v>247</v>
      </c>
      <c r="M66" s="28" t="s">
        <v>59</v>
      </c>
      <c r="N66" s="2">
        <v>43619</v>
      </c>
      <c r="O66" s="2">
        <v>43656</v>
      </c>
      <c r="P66" s="6"/>
    </row>
    <row r="67" spans="1:16" x14ac:dyDescent="0.25">
      <c r="A67" s="28">
        <v>2019</v>
      </c>
      <c r="B67" s="2">
        <v>43617</v>
      </c>
      <c r="C67" s="2">
        <v>43646</v>
      </c>
      <c r="D67" s="28" t="s">
        <v>248</v>
      </c>
      <c r="E67" s="2">
        <v>43619</v>
      </c>
      <c r="F67" s="7">
        <v>3641819</v>
      </c>
      <c r="G67" s="28" t="s">
        <v>246</v>
      </c>
      <c r="H67" s="31" t="s">
        <v>62</v>
      </c>
      <c r="I67" s="28" t="s">
        <v>48</v>
      </c>
      <c r="J67" s="28" t="s">
        <v>53</v>
      </c>
      <c r="K67" s="28" t="s">
        <v>56</v>
      </c>
      <c r="L67" s="29" t="s">
        <v>247</v>
      </c>
      <c r="M67" s="28" t="s">
        <v>59</v>
      </c>
      <c r="N67" s="2">
        <v>43619</v>
      </c>
      <c r="O67" s="2">
        <v>43656</v>
      </c>
      <c r="P67" s="6"/>
    </row>
    <row r="68" spans="1:16" x14ac:dyDescent="0.25">
      <c r="A68" s="9">
        <v>2019</v>
      </c>
      <c r="B68" s="2">
        <v>43617</v>
      </c>
      <c r="C68" s="2">
        <v>43646</v>
      </c>
      <c r="D68" s="28" t="s">
        <v>249</v>
      </c>
      <c r="E68" s="2">
        <v>43619</v>
      </c>
      <c r="F68" s="7">
        <v>3280219</v>
      </c>
      <c r="G68" s="32" t="s">
        <v>252</v>
      </c>
      <c r="H68" s="31" t="s">
        <v>70</v>
      </c>
      <c r="I68" t="s">
        <v>50</v>
      </c>
      <c r="J68" s="28" t="s">
        <v>53</v>
      </c>
      <c r="K68" s="28" t="s">
        <v>56</v>
      </c>
      <c r="L68" s="29" t="s">
        <v>250</v>
      </c>
      <c r="M68" s="28" t="s">
        <v>59</v>
      </c>
      <c r="N68" s="2">
        <v>43619</v>
      </c>
      <c r="O68" s="2">
        <v>43656</v>
      </c>
      <c r="P68" s="9"/>
    </row>
    <row r="69" spans="1:16" x14ac:dyDescent="0.25">
      <c r="A69" s="9">
        <v>2019</v>
      </c>
      <c r="B69" s="2">
        <v>43617</v>
      </c>
      <c r="C69" s="2">
        <v>43646</v>
      </c>
      <c r="D69" s="28" t="s">
        <v>254</v>
      </c>
      <c r="E69" s="2">
        <v>43619</v>
      </c>
      <c r="F69" s="7">
        <v>3760019</v>
      </c>
      <c r="G69" s="32" t="s">
        <v>255</v>
      </c>
      <c r="H69" s="31" t="s">
        <v>69</v>
      </c>
      <c r="I69" t="s">
        <v>48</v>
      </c>
      <c r="J69" s="9" t="s">
        <v>53</v>
      </c>
      <c r="K69" s="9" t="s">
        <v>56</v>
      </c>
      <c r="L69" s="29" t="s">
        <v>256</v>
      </c>
      <c r="M69" s="28" t="s">
        <v>59</v>
      </c>
      <c r="N69" s="2">
        <v>43619</v>
      </c>
      <c r="O69" s="2">
        <v>43656</v>
      </c>
      <c r="P69" s="9"/>
    </row>
    <row r="70" spans="1:16" x14ac:dyDescent="0.25">
      <c r="A70" s="9">
        <v>2019</v>
      </c>
      <c r="B70" s="2">
        <v>43617</v>
      </c>
      <c r="C70" s="2">
        <v>43646</v>
      </c>
      <c r="D70" s="28" t="s">
        <v>263</v>
      </c>
      <c r="E70" s="2">
        <v>43626</v>
      </c>
      <c r="F70" s="7">
        <v>3732019</v>
      </c>
      <c r="G70" s="32" t="s">
        <v>257</v>
      </c>
      <c r="H70" s="31" t="s">
        <v>62</v>
      </c>
      <c r="I70" t="s">
        <v>49</v>
      </c>
      <c r="J70" s="9" t="s">
        <v>53</v>
      </c>
      <c r="K70" s="9" t="s">
        <v>56</v>
      </c>
      <c r="L70" s="29" t="s">
        <v>258</v>
      </c>
      <c r="M70" s="28" t="s">
        <v>59</v>
      </c>
      <c r="N70" s="2">
        <v>43626</v>
      </c>
      <c r="O70" s="2">
        <v>43656</v>
      </c>
      <c r="P70" s="9"/>
    </row>
    <row r="71" spans="1:16" x14ac:dyDescent="0.25">
      <c r="A71" s="9">
        <v>2019</v>
      </c>
      <c r="B71" s="2">
        <v>43617</v>
      </c>
      <c r="C71" s="2">
        <v>43646</v>
      </c>
      <c r="D71" s="31" t="s">
        <v>264</v>
      </c>
      <c r="E71" s="2">
        <v>43626</v>
      </c>
      <c r="F71" s="7">
        <v>3774819</v>
      </c>
      <c r="G71" s="32" t="s">
        <v>259</v>
      </c>
      <c r="H71" s="31" t="s">
        <v>260</v>
      </c>
      <c r="I71" t="s">
        <v>49</v>
      </c>
      <c r="J71" s="9" t="s">
        <v>53</v>
      </c>
      <c r="K71" s="9" t="s">
        <v>56</v>
      </c>
      <c r="L71" s="29" t="s">
        <v>261</v>
      </c>
      <c r="M71" s="31" t="s">
        <v>59</v>
      </c>
      <c r="N71" s="2">
        <v>43626</v>
      </c>
      <c r="O71" s="2">
        <v>43656</v>
      </c>
      <c r="P71" s="9"/>
    </row>
    <row r="72" spans="1:16" x14ac:dyDescent="0.25">
      <c r="A72" s="11">
        <v>2019</v>
      </c>
      <c r="B72" s="12">
        <v>43617</v>
      </c>
      <c r="C72" s="12">
        <v>43646</v>
      </c>
      <c r="D72" s="31" t="s">
        <v>262</v>
      </c>
      <c r="E72" s="12">
        <v>43626</v>
      </c>
      <c r="F72" s="7">
        <v>3803419</v>
      </c>
      <c r="G72" s="32" t="s">
        <v>265</v>
      </c>
      <c r="H72" s="31" t="s">
        <v>85</v>
      </c>
      <c r="I72" s="11" t="s">
        <v>48</v>
      </c>
      <c r="J72" s="11" t="s">
        <v>53</v>
      </c>
      <c r="K72" s="11" t="s">
        <v>56</v>
      </c>
      <c r="L72" s="29" t="s">
        <v>266</v>
      </c>
      <c r="M72" s="31" t="s">
        <v>59</v>
      </c>
      <c r="N72" s="12">
        <v>43626</v>
      </c>
      <c r="O72" s="2">
        <v>43656</v>
      </c>
      <c r="P72" s="9"/>
    </row>
    <row r="73" spans="1:16" x14ac:dyDescent="0.25">
      <c r="A73" s="11">
        <v>2019</v>
      </c>
      <c r="B73" s="12">
        <v>43617</v>
      </c>
      <c r="C73" s="12">
        <v>43646</v>
      </c>
      <c r="D73" s="31" t="s">
        <v>267</v>
      </c>
      <c r="E73" s="12">
        <v>43626</v>
      </c>
      <c r="F73" s="7">
        <v>3956419</v>
      </c>
      <c r="G73" s="32" t="s">
        <v>269</v>
      </c>
      <c r="H73" s="31" t="s">
        <v>62</v>
      </c>
      <c r="I73" s="11" t="s">
        <v>48</v>
      </c>
      <c r="J73" s="11" t="s">
        <v>53</v>
      </c>
      <c r="K73" s="11" t="s">
        <v>56</v>
      </c>
      <c r="L73" s="24" t="s">
        <v>268</v>
      </c>
      <c r="M73" s="31" t="s">
        <v>59</v>
      </c>
      <c r="N73" s="12">
        <v>43626</v>
      </c>
      <c r="O73" s="2">
        <v>43656</v>
      </c>
      <c r="P73" s="9"/>
    </row>
    <row r="74" spans="1:16" x14ac:dyDescent="0.25">
      <c r="A74" s="11">
        <v>2019</v>
      </c>
      <c r="B74" s="12">
        <v>43617</v>
      </c>
      <c r="C74" s="12">
        <v>43646</v>
      </c>
      <c r="D74" s="31" t="s">
        <v>270</v>
      </c>
      <c r="E74" s="12">
        <v>43626</v>
      </c>
      <c r="F74" s="7">
        <v>3958319</v>
      </c>
      <c r="G74" s="32" t="s">
        <v>271</v>
      </c>
      <c r="H74" s="31" t="s">
        <v>62</v>
      </c>
      <c r="I74" s="11" t="s">
        <v>48</v>
      </c>
      <c r="J74" s="11" t="s">
        <v>53</v>
      </c>
      <c r="K74" s="11" t="s">
        <v>56</v>
      </c>
      <c r="L74" s="29" t="s">
        <v>272</v>
      </c>
      <c r="M74" s="31" t="s">
        <v>59</v>
      </c>
      <c r="N74" s="12">
        <v>43626</v>
      </c>
      <c r="O74" s="2">
        <v>43656</v>
      </c>
      <c r="P74" s="9"/>
    </row>
    <row r="75" spans="1:16" x14ac:dyDescent="0.25">
      <c r="A75" s="11">
        <v>2019</v>
      </c>
      <c r="B75" s="12">
        <v>43617</v>
      </c>
      <c r="C75" s="12">
        <v>43646</v>
      </c>
      <c r="D75" s="33" t="s">
        <v>273</v>
      </c>
      <c r="E75" s="12">
        <v>43626</v>
      </c>
      <c r="F75" s="7">
        <v>3890119</v>
      </c>
      <c r="G75" s="32" t="s">
        <v>197</v>
      </c>
      <c r="H75" s="31" t="s">
        <v>281</v>
      </c>
      <c r="I75" s="11" t="s">
        <v>48</v>
      </c>
      <c r="J75" s="11" t="s">
        <v>53</v>
      </c>
      <c r="K75" s="11" t="s">
        <v>56</v>
      </c>
      <c r="L75" s="29" t="s">
        <v>274</v>
      </c>
      <c r="M75" s="31" t="s">
        <v>59</v>
      </c>
      <c r="N75" s="12">
        <v>43626</v>
      </c>
      <c r="O75" s="2">
        <v>43656</v>
      </c>
      <c r="P75" s="9"/>
    </row>
    <row r="76" spans="1:16" x14ac:dyDescent="0.25">
      <c r="A76" s="11">
        <v>2019</v>
      </c>
      <c r="B76" s="12">
        <v>43617</v>
      </c>
      <c r="C76" s="12">
        <v>43646</v>
      </c>
      <c r="D76" s="33" t="s">
        <v>275</v>
      </c>
      <c r="E76" s="12">
        <v>43636</v>
      </c>
      <c r="F76" s="7">
        <v>3573519</v>
      </c>
      <c r="G76" s="32" t="s">
        <v>276</v>
      </c>
      <c r="H76" s="31" t="s">
        <v>277</v>
      </c>
      <c r="I76" s="11" t="s">
        <v>49</v>
      </c>
      <c r="J76" s="11" t="s">
        <v>53</v>
      </c>
      <c r="K76" s="11" t="s">
        <v>56</v>
      </c>
      <c r="L76" s="29" t="s">
        <v>278</v>
      </c>
      <c r="M76" s="31" t="s">
        <v>59</v>
      </c>
      <c r="N76" s="12">
        <v>43636</v>
      </c>
      <c r="O76" s="2">
        <v>43656</v>
      </c>
      <c r="P76" s="9"/>
    </row>
    <row r="77" spans="1:16" x14ac:dyDescent="0.25">
      <c r="A77" s="11">
        <v>2019</v>
      </c>
      <c r="B77" s="12">
        <v>43617</v>
      </c>
      <c r="C77" s="12">
        <v>43646</v>
      </c>
      <c r="D77" s="33" t="s">
        <v>279</v>
      </c>
      <c r="E77" s="12">
        <v>43636</v>
      </c>
      <c r="F77" s="7">
        <v>3959019</v>
      </c>
      <c r="G77" s="32" t="s">
        <v>280</v>
      </c>
      <c r="H77" s="31" t="s">
        <v>260</v>
      </c>
      <c r="I77" s="11" t="s">
        <v>50</v>
      </c>
      <c r="J77" s="11" t="s">
        <v>53</v>
      </c>
      <c r="K77" s="11" t="s">
        <v>56</v>
      </c>
      <c r="L77" s="29" t="s">
        <v>282</v>
      </c>
      <c r="M77" s="31" t="s">
        <v>59</v>
      </c>
      <c r="N77" s="12">
        <v>43636</v>
      </c>
      <c r="O77" s="2">
        <v>43656</v>
      </c>
      <c r="P77" s="9"/>
    </row>
    <row r="78" spans="1:16" x14ac:dyDescent="0.25">
      <c r="A78" s="11">
        <v>2019</v>
      </c>
      <c r="B78" s="12">
        <v>43617</v>
      </c>
      <c r="C78" s="12">
        <v>43646</v>
      </c>
      <c r="D78" s="33" t="s">
        <v>283</v>
      </c>
      <c r="E78" s="12">
        <v>43636</v>
      </c>
      <c r="F78" s="7">
        <v>4057919</v>
      </c>
      <c r="G78" s="32" t="s">
        <v>284</v>
      </c>
      <c r="H78" s="31" t="s">
        <v>165</v>
      </c>
      <c r="I78" s="11" t="s">
        <v>49</v>
      </c>
      <c r="J78" s="11" t="s">
        <v>53</v>
      </c>
      <c r="K78" s="11" t="s">
        <v>56</v>
      </c>
      <c r="L78" s="29" t="s">
        <v>285</v>
      </c>
      <c r="M78" s="31" t="s">
        <v>59</v>
      </c>
      <c r="N78" s="12">
        <v>43636</v>
      </c>
      <c r="O78" s="2">
        <v>43656</v>
      </c>
      <c r="P78" s="9"/>
    </row>
    <row r="79" spans="1:16" x14ac:dyDescent="0.25">
      <c r="A79" s="11">
        <v>2019</v>
      </c>
      <c r="B79" s="12">
        <v>43617</v>
      </c>
      <c r="C79" s="12">
        <v>43646</v>
      </c>
      <c r="D79" s="33" t="s">
        <v>286</v>
      </c>
      <c r="E79" s="12">
        <v>43636</v>
      </c>
      <c r="F79" s="7">
        <v>3857919</v>
      </c>
      <c r="G79" s="32" t="s">
        <v>287</v>
      </c>
      <c r="H79" s="31" t="s">
        <v>288</v>
      </c>
      <c r="I79" s="11" t="s">
        <v>48</v>
      </c>
      <c r="J79" s="11" t="s">
        <v>53</v>
      </c>
      <c r="K79" s="11" t="s">
        <v>56</v>
      </c>
      <c r="L79" s="29" t="s">
        <v>289</v>
      </c>
      <c r="M79" s="31" t="s">
        <v>59</v>
      </c>
      <c r="N79" s="12">
        <v>43636</v>
      </c>
      <c r="O79" s="2">
        <v>43656</v>
      </c>
      <c r="P79" s="9"/>
    </row>
    <row r="80" spans="1:16" x14ac:dyDescent="0.25">
      <c r="A80" s="11">
        <v>2019</v>
      </c>
      <c r="B80" s="12">
        <v>43617</v>
      </c>
      <c r="C80" s="12">
        <v>43646</v>
      </c>
      <c r="D80" s="33" t="s">
        <v>290</v>
      </c>
      <c r="E80" s="12">
        <v>43636</v>
      </c>
      <c r="F80" s="7">
        <v>3929619</v>
      </c>
      <c r="G80" s="32" t="s">
        <v>291</v>
      </c>
      <c r="H80" s="31" t="s">
        <v>59</v>
      </c>
      <c r="I80" s="11" t="s">
        <v>49</v>
      </c>
      <c r="J80" s="11" t="s">
        <v>53</v>
      </c>
      <c r="K80" s="11" t="s">
        <v>56</v>
      </c>
      <c r="L80" s="29" t="s">
        <v>292</v>
      </c>
      <c r="M80" s="31" t="s">
        <v>59</v>
      </c>
      <c r="N80" s="12">
        <v>43636</v>
      </c>
      <c r="O80" s="2">
        <v>43656</v>
      </c>
      <c r="P80" s="9"/>
    </row>
    <row r="81" spans="1:16" x14ac:dyDescent="0.25">
      <c r="A81" s="11">
        <v>2019</v>
      </c>
      <c r="B81" s="2">
        <v>43617</v>
      </c>
      <c r="C81" s="2">
        <v>43646</v>
      </c>
      <c r="D81" s="33" t="s">
        <v>293</v>
      </c>
      <c r="E81" s="2">
        <v>43636</v>
      </c>
      <c r="F81" s="7">
        <v>4231819</v>
      </c>
      <c r="G81" s="32" t="s">
        <v>294</v>
      </c>
      <c r="H81" s="31" t="s">
        <v>165</v>
      </c>
      <c r="I81" t="s">
        <v>49</v>
      </c>
      <c r="J81" s="9" t="s">
        <v>53</v>
      </c>
      <c r="K81" s="9" t="s">
        <v>56</v>
      </c>
      <c r="L81" s="29" t="s">
        <v>295</v>
      </c>
      <c r="M81" s="31" t="s">
        <v>59</v>
      </c>
      <c r="N81" s="2">
        <v>43636</v>
      </c>
      <c r="O81" s="2">
        <v>43656</v>
      </c>
      <c r="P81" s="9"/>
    </row>
    <row r="82" spans="1:16" x14ac:dyDescent="0.25">
      <c r="A82" s="11">
        <v>2019</v>
      </c>
      <c r="B82" s="2">
        <v>43617</v>
      </c>
      <c r="C82" s="2">
        <v>43646</v>
      </c>
      <c r="D82" s="33" t="s">
        <v>296</v>
      </c>
      <c r="E82" s="2">
        <v>43636</v>
      </c>
      <c r="F82" s="7">
        <v>4306119</v>
      </c>
      <c r="G82" s="32" t="s">
        <v>298</v>
      </c>
      <c r="H82" s="31" t="s">
        <v>165</v>
      </c>
      <c r="I82" t="s">
        <v>49</v>
      </c>
      <c r="J82" s="9" t="s">
        <v>53</v>
      </c>
      <c r="K82" s="9" t="s">
        <v>56</v>
      </c>
      <c r="L82" s="29" t="s">
        <v>297</v>
      </c>
      <c r="M82" s="31" t="s">
        <v>59</v>
      </c>
      <c r="N82" s="2">
        <v>43636</v>
      </c>
      <c r="O82" s="2">
        <v>43656</v>
      </c>
      <c r="P82" s="10"/>
    </row>
    <row r="83" spans="1:16" x14ac:dyDescent="0.25">
      <c r="A83" s="11">
        <v>2019</v>
      </c>
      <c r="B83" s="2">
        <v>43617</v>
      </c>
      <c r="C83" s="2">
        <v>43646</v>
      </c>
      <c r="D83" s="33" t="s">
        <v>299</v>
      </c>
      <c r="E83" s="2">
        <v>43636</v>
      </c>
      <c r="F83" s="7">
        <v>4210619</v>
      </c>
      <c r="G83" s="32" t="s">
        <v>300</v>
      </c>
      <c r="H83" s="34" t="s">
        <v>62</v>
      </c>
      <c r="I83" t="s">
        <v>49</v>
      </c>
      <c r="J83" s="9" t="s">
        <v>53</v>
      </c>
      <c r="K83" s="9" t="s">
        <v>56</v>
      </c>
      <c r="L83" s="29" t="s">
        <v>301</v>
      </c>
      <c r="M83" s="31" t="s">
        <v>59</v>
      </c>
      <c r="N83" s="2">
        <v>43636</v>
      </c>
      <c r="O83" s="2">
        <v>43656</v>
      </c>
      <c r="P83" s="9"/>
    </row>
    <row r="84" spans="1:16" x14ac:dyDescent="0.25">
      <c r="A84" s="11">
        <v>2019</v>
      </c>
      <c r="B84" s="2">
        <v>43647</v>
      </c>
      <c r="C84" s="2">
        <v>43677</v>
      </c>
      <c r="D84" s="33" t="s">
        <v>333</v>
      </c>
      <c r="E84" s="2">
        <v>43651</v>
      </c>
      <c r="F84" s="7">
        <v>4337419</v>
      </c>
      <c r="G84" s="32" t="s">
        <v>311</v>
      </c>
      <c r="H84" s="34" t="s">
        <v>165</v>
      </c>
      <c r="I84" t="s">
        <v>50</v>
      </c>
      <c r="J84" s="9" t="s">
        <v>53</v>
      </c>
      <c r="K84" s="9" t="s">
        <v>56</v>
      </c>
      <c r="L84" s="29" t="s">
        <v>312</v>
      </c>
      <c r="M84" s="33" t="s">
        <v>59</v>
      </c>
      <c r="N84" s="2">
        <v>43651</v>
      </c>
      <c r="O84" s="2">
        <v>43686</v>
      </c>
      <c r="P84" s="9"/>
    </row>
    <row r="85" spans="1:16" x14ac:dyDescent="0.25">
      <c r="A85" s="11">
        <v>2019</v>
      </c>
      <c r="B85" s="2">
        <v>43647</v>
      </c>
      <c r="C85" s="2">
        <v>43677</v>
      </c>
      <c r="D85" s="34" t="s">
        <v>302</v>
      </c>
      <c r="E85" s="2">
        <v>43651</v>
      </c>
      <c r="F85" s="7">
        <v>4622519</v>
      </c>
      <c r="G85" s="32" t="s">
        <v>197</v>
      </c>
      <c r="H85" s="34" t="s">
        <v>313</v>
      </c>
      <c r="I85" t="s">
        <v>48</v>
      </c>
      <c r="J85" s="9" t="s">
        <v>53</v>
      </c>
      <c r="K85" s="9" t="s">
        <v>56</v>
      </c>
      <c r="L85" s="29" t="s">
        <v>314</v>
      </c>
      <c r="M85" s="33" t="s">
        <v>59</v>
      </c>
      <c r="N85" s="2">
        <v>43651</v>
      </c>
      <c r="O85" s="2">
        <v>43686</v>
      </c>
      <c r="P85" s="9"/>
    </row>
    <row r="86" spans="1:16" x14ac:dyDescent="0.25">
      <c r="A86" s="11">
        <v>2019</v>
      </c>
      <c r="B86" s="2">
        <v>43647</v>
      </c>
      <c r="C86" s="2">
        <v>43677</v>
      </c>
      <c r="D86" s="34" t="s">
        <v>303</v>
      </c>
      <c r="E86" s="2">
        <v>43661</v>
      </c>
      <c r="F86" s="7">
        <v>4485819</v>
      </c>
      <c r="G86" s="32" t="s">
        <v>315</v>
      </c>
      <c r="H86" s="34" t="s">
        <v>62</v>
      </c>
      <c r="I86" t="s">
        <v>49</v>
      </c>
      <c r="J86" s="9" t="s">
        <v>53</v>
      </c>
      <c r="K86" s="9" t="s">
        <v>56</v>
      </c>
      <c r="L86" s="29" t="s">
        <v>316</v>
      </c>
      <c r="M86" s="33" t="s">
        <v>59</v>
      </c>
      <c r="N86" s="2">
        <v>43661</v>
      </c>
      <c r="O86" s="2">
        <v>43686</v>
      </c>
      <c r="P86" s="9"/>
    </row>
    <row r="87" spans="1:16" x14ac:dyDescent="0.25">
      <c r="A87" s="11">
        <v>2019</v>
      </c>
      <c r="B87" s="2">
        <v>43647</v>
      </c>
      <c r="C87" s="2">
        <v>43677</v>
      </c>
      <c r="D87" s="34" t="s">
        <v>304</v>
      </c>
      <c r="E87" s="2">
        <v>43661</v>
      </c>
      <c r="F87" s="7">
        <v>4582319</v>
      </c>
      <c r="G87" s="32" t="s">
        <v>317</v>
      </c>
      <c r="H87" s="34" t="s">
        <v>62</v>
      </c>
      <c r="I87" t="s">
        <v>49</v>
      </c>
      <c r="J87" s="9" t="s">
        <v>53</v>
      </c>
      <c r="K87" s="9" t="s">
        <v>56</v>
      </c>
      <c r="L87" s="29" t="s">
        <v>318</v>
      </c>
      <c r="M87" s="33" t="s">
        <v>59</v>
      </c>
      <c r="N87" s="2">
        <v>43661</v>
      </c>
      <c r="O87" s="2">
        <v>43686</v>
      </c>
      <c r="P87" s="9"/>
    </row>
    <row r="88" spans="1:16" x14ac:dyDescent="0.25">
      <c r="A88" s="11">
        <v>2019</v>
      </c>
      <c r="B88" s="2">
        <v>43647</v>
      </c>
      <c r="C88" s="2">
        <v>43677</v>
      </c>
      <c r="D88" s="34" t="s">
        <v>305</v>
      </c>
      <c r="E88" s="2">
        <v>43661</v>
      </c>
      <c r="F88" s="7">
        <v>4237719</v>
      </c>
      <c r="G88" s="32" t="s">
        <v>319</v>
      </c>
      <c r="H88" s="34" t="s">
        <v>320</v>
      </c>
      <c r="I88" t="s">
        <v>49</v>
      </c>
      <c r="J88" s="9" t="s">
        <v>53</v>
      </c>
      <c r="K88" s="9" t="s">
        <v>56</v>
      </c>
      <c r="L88" s="29" t="s">
        <v>321</v>
      </c>
      <c r="M88" s="33" t="s">
        <v>59</v>
      </c>
      <c r="N88" s="2">
        <v>43661</v>
      </c>
      <c r="O88" s="2">
        <v>43686</v>
      </c>
      <c r="P88" s="9"/>
    </row>
    <row r="89" spans="1:16" x14ac:dyDescent="0.25">
      <c r="A89" s="11">
        <v>2019</v>
      </c>
      <c r="B89" s="2">
        <v>43647</v>
      </c>
      <c r="C89" s="2">
        <v>43677</v>
      </c>
      <c r="D89" s="34" t="s">
        <v>306</v>
      </c>
      <c r="E89" s="2">
        <v>43661</v>
      </c>
      <c r="F89" s="7">
        <v>4811519</v>
      </c>
      <c r="G89" s="32" t="s">
        <v>322</v>
      </c>
      <c r="H89" s="34" t="s">
        <v>165</v>
      </c>
      <c r="I89" s="13" t="s">
        <v>49</v>
      </c>
      <c r="J89" s="13" t="s">
        <v>53</v>
      </c>
      <c r="K89" s="13" t="s">
        <v>56</v>
      </c>
      <c r="L89" s="29" t="s">
        <v>323</v>
      </c>
      <c r="M89" s="33" t="s">
        <v>59</v>
      </c>
      <c r="N89" s="2">
        <v>43661</v>
      </c>
      <c r="O89" s="2">
        <v>43686</v>
      </c>
      <c r="P89" s="13"/>
    </row>
    <row r="90" spans="1:16" x14ac:dyDescent="0.25">
      <c r="A90" s="11">
        <v>2019</v>
      </c>
      <c r="B90" s="2">
        <v>43647</v>
      </c>
      <c r="C90" s="2">
        <v>43677</v>
      </c>
      <c r="D90" s="34" t="s">
        <v>307</v>
      </c>
      <c r="E90" s="2">
        <v>43661</v>
      </c>
      <c r="F90" s="7">
        <v>4521219</v>
      </c>
      <c r="G90" s="32" t="s">
        <v>324</v>
      </c>
      <c r="H90" s="34" t="s">
        <v>325</v>
      </c>
      <c r="I90" s="13" t="s">
        <v>49</v>
      </c>
      <c r="J90" s="13" t="s">
        <v>53</v>
      </c>
      <c r="K90" s="13" t="s">
        <v>56</v>
      </c>
      <c r="L90" s="29" t="s">
        <v>326</v>
      </c>
      <c r="M90" s="33" t="s">
        <v>59</v>
      </c>
      <c r="N90" s="2">
        <v>43661</v>
      </c>
      <c r="O90" s="2">
        <v>43686</v>
      </c>
      <c r="P90" s="13"/>
    </row>
    <row r="91" spans="1:16" x14ac:dyDescent="0.25">
      <c r="A91" s="11">
        <v>2019</v>
      </c>
      <c r="B91" s="2">
        <v>43647</v>
      </c>
      <c r="C91" s="2">
        <v>43677</v>
      </c>
      <c r="D91" s="34" t="s">
        <v>308</v>
      </c>
      <c r="E91" s="2">
        <v>43661</v>
      </c>
      <c r="F91" s="7">
        <v>4776819</v>
      </c>
      <c r="G91" s="32" t="s">
        <v>327</v>
      </c>
      <c r="H91" s="34" t="s">
        <v>165</v>
      </c>
      <c r="I91" s="13" t="s">
        <v>50</v>
      </c>
      <c r="J91" s="13" t="s">
        <v>53</v>
      </c>
      <c r="K91" s="13" t="s">
        <v>56</v>
      </c>
      <c r="L91" s="29" t="s">
        <v>328</v>
      </c>
      <c r="M91" s="33" t="s">
        <v>59</v>
      </c>
      <c r="N91" s="2">
        <v>43661</v>
      </c>
      <c r="O91" s="2">
        <v>43686</v>
      </c>
      <c r="P91" s="13"/>
    </row>
    <row r="92" spans="1:16" x14ac:dyDescent="0.25">
      <c r="A92" s="11">
        <v>2019</v>
      </c>
      <c r="B92" s="2">
        <v>43647</v>
      </c>
      <c r="C92" s="2">
        <v>43677</v>
      </c>
      <c r="D92" s="34" t="s">
        <v>309</v>
      </c>
      <c r="E92" s="2">
        <v>43671</v>
      </c>
      <c r="F92" s="7">
        <v>4920019</v>
      </c>
      <c r="G92" s="32" t="s">
        <v>329</v>
      </c>
      <c r="H92" s="34" t="s">
        <v>62</v>
      </c>
      <c r="I92" s="13" t="s">
        <v>49</v>
      </c>
      <c r="J92" s="13" t="s">
        <v>53</v>
      </c>
      <c r="K92" s="13" t="s">
        <v>56</v>
      </c>
      <c r="L92" s="29" t="s">
        <v>330</v>
      </c>
      <c r="M92" s="33" t="s">
        <v>59</v>
      </c>
      <c r="N92" s="2">
        <v>43671</v>
      </c>
      <c r="O92" s="2">
        <v>43686</v>
      </c>
      <c r="P92" s="13"/>
    </row>
    <row r="93" spans="1:16" x14ac:dyDescent="0.25">
      <c r="A93" s="11">
        <v>2019</v>
      </c>
      <c r="B93" s="2">
        <v>43647</v>
      </c>
      <c r="C93" s="2">
        <v>43677</v>
      </c>
      <c r="D93" s="34" t="s">
        <v>310</v>
      </c>
      <c r="E93" s="2">
        <v>43671</v>
      </c>
      <c r="F93" s="7">
        <v>5160119</v>
      </c>
      <c r="G93" s="32" t="s">
        <v>331</v>
      </c>
      <c r="H93" s="34" t="s">
        <v>62</v>
      </c>
      <c r="I93" s="13" t="s">
        <v>49</v>
      </c>
      <c r="J93" s="13" t="s">
        <v>53</v>
      </c>
      <c r="K93" s="13" t="s">
        <v>56</v>
      </c>
      <c r="L93" s="24" t="s">
        <v>332</v>
      </c>
      <c r="M93" s="33" t="s">
        <v>59</v>
      </c>
      <c r="N93" s="2">
        <v>43671</v>
      </c>
      <c r="O93" s="2">
        <v>43686</v>
      </c>
      <c r="P93" s="13"/>
    </row>
    <row r="94" spans="1:16" x14ac:dyDescent="0.25">
      <c r="A94" s="3">
        <v>2019</v>
      </c>
      <c r="B94" s="2">
        <v>43678</v>
      </c>
      <c r="C94" s="2">
        <v>43708</v>
      </c>
      <c r="D94" s="34" t="s">
        <v>334</v>
      </c>
      <c r="E94" s="2">
        <v>43691</v>
      </c>
      <c r="F94" s="13" t="s">
        <v>338</v>
      </c>
      <c r="G94" s="32" t="s">
        <v>255</v>
      </c>
      <c r="H94" s="34" t="s">
        <v>69</v>
      </c>
      <c r="I94" s="13" t="s">
        <v>48</v>
      </c>
      <c r="J94" s="13" t="s">
        <v>53</v>
      </c>
      <c r="K94" s="13" t="s">
        <v>56</v>
      </c>
      <c r="L94" s="29" t="s">
        <v>339</v>
      </c>
      <c r="M94" s="34" t="s">
        <v>59</v>
      </c>
      <c r="N94" s="2">
        <v>43691</v>
      </c>
      <c r="O94" s="2">
        <v>43712</v>
      </c>
      <c r="P94" s="13"/>
    </row>
    <row r="95" spans="1:16" x14ac:dyDescent="0.25">
      <c r="A95" s="3">
        <v>2019</v>
      </c>
      <c r="B95" s="2">
        <v>43678</v>
      </c>
      <c r="C95" s="2">
        <v>43708</v>
      </c>
      <c r="D95" s="36" t="s">
        <v>335</v>
      </c>
      <c r="E95" s="2">
        <v>43691</v>
      </c>
      <c r="F95" s="7">
        <v>5444419</v>
      </c>
      <c r="G95" s="32" t="s">
        <v>340</v>
      </c>
      <c r="H95" s="13" t="s">
        <v>62</v>
      </c>
      <c r="I95" s="13" t="s">
        <v>49</v>
      </c>
      <c r="J95" s="13" t="s">
        <v>53</v>
      </c>
      <c r="K95" s="13" t="s">
        <v>56</v>
      </c>
      <c r="L95" s="29" t="s">
        <v>341</v>
      </c>
      <c r="M95" s="34" t="s">
        <v>59</v>
      </c>
      <c r="N95" s="2">
        <v>43691</v>
      </c>
      <c r="O95" s="2">
        <v>43712</v>
      </c>
      <c r="P95" s="13"/>
    </row>
    <row r="96" spans="1:16" x14ac:dyDescent="0.25">
      <c r="A96" s="3">
        <v>2019</v>
      </c>
      <c r="B96" s="2">
        <v>43678</v>
      </c>
      <c r="C96" s="2">
        <v>43708</v>
      </c>
      <c r="D96" s="36" t="s">
        <v>336</v>
      </c>
      <c r="E96" s="2">
        <v>43691</v>
      </c>
      <c r="F96" s="7">
        <v>5640719</v>
      </c>
      <c r="G96" s="32" t="s">
        <v>342</v>
      </c>
      <c r="H96" s="13" t="s">
        <v>62</v>
      </c>
      <c r="I96" s="13" t="s">
        <v>49</v>
      </c>
      <c r="J96" s="13" t="s">
        <v>53</v>
      </c>
      <c r="K96" s="13" t="s">
        <v>56</v>
      </c>
      <c r="L96" s="29" t="s">
        <v>343</v>
      </c>
      <c r="M96" s="34" t="s">
        <v>59</v>
      </c>
      <c r="N96" s="2">
        <v>43691</v>
      </c>
      <c r="O96" s="2">
        <v>43712</v>
      </c>
      <c r="P96" s="13"/>
    </row>
    <row r="97" spans="1:16" x14ac:dyDescent="0.25">
      <c r="A97" s="3">
        <v>2019</v>
      </c>
      <c r="B97" s="2">
        <v>43678</v>
      </c>
      <c r="C97" s="2">
        <v>43708</v>
      </c>
      <c r="D97" s="36" t="s">
        <v>337</v>
      </c>
      <c r="E97" s="2">
        <v>43697</v>
      </c>
      <c r="F97" s="7">
        <v>5443919</v>
      </c>
      <c r="G97" s="32" t="s">
        <v>344</v>
      </c>
      <c r="H97" s="13" t="s">
        <v>345</v>
      </c>
      <c r="I97" s="13" t="s">
        <v>49</v>
      </c>
      <c r="J97" s="13" t="s">
        <v>53</v>
      </c>
      <c r="K97" s="13" t="s">
        <v>56</v>
      </c>
      <c r="L97" s="29" t="s">
        <v>346</v>
      </c>
      <c r="M97" s="34" t="s">
        <v>59</v>
      </c>
      <c r="N97" s="2">
        <v>43697</v>
      </c>
      <c r="O97" s="2">
        <v>43712</v>
      </c>
      <c r="P97" s="13"/>
    </row>
    <row r="98" spans="1:16" x14ac:dyDescent="0.25">
      <c r="A98" s="3">
        <v>2019</v>
      </c>
      <c r="B98" s="2">
        <v>43709</v>
      </c>
      <c r="C98" s="2">
        <v>43738</v>
      </c>
      <c r="D98" s="36" t="s">
        <v>347</v>
      </c>
      <c r="E98" s="2">
        <v>43712</v>
      </c>
      <c r="F98" s="7">
        <v>6078519</v>
      </c>
      <c r="G98" s="32" t="s">
        <v>348</v>
      </c>
      <c r="H98" s="13" t="s">
        <v>62</v>
      </c>
      <c r="I98" s="13" t="s">
        <v>49</v>
      </c>
      <c r="J98" s="13" t="s">
        <v>53</v>
      </c>
      <c r="K98" s="13" t="s">
        <v>56</v>
      </c>
      <c r="L98" s="29" t="s">
        <v>349</v>
      </c>
      <c r="M98" s="35" t="s">
        <v>59</v>
      </c>
      <c r="N98" s="2">
        <v>43712</v>
      </c>
      <c r="O98" s="2">
        <v>43742</v>
      </c>
      <c r="P98" s="13"/>
    </row>
    <row r="99" spans="1:16" x14ac:dyDescent="0.25">
      <c r="A99" s="3">
        <v>2019</v>
      </c>
      <c r="B99" s="2">
        <v>43709</v>
      </c>
      <c r="C99" s="2">
        <v>43738</v>
      </c>
      <c r="D99" s="36" t="s">
        <v>350</v>
      </c>
      <c r="E99" s="2">
        <v>43712</v>
      </c>
      <c r="F99" s="7">
        <v>5918119</v>
      </c>
      <c r="G99" s="32" t="s">
        <v>351</v>
      </c>
      <c r="H99" s="13" t="s">
        <v>165</v>
      </c>
      <c r="I99" s="13" t="s">
        <v>49</v>
      </c>
      <c r="J99" s="13" t="s">
        <v>53</v>
      </c>
      <c r="K99" s="13" t="s">
        <v>56</v>
      </c>
      <c r="L99" s="29" t="s">
        <v>352</v>
      </c>
      <c r="M99" s="36" t="s">
        <v>59</v>
      </c>
      <c r="N99" s="2">
        <v>43712</v>
      </c>
      <c r="O99" s="2">
        <v>43742</v>
      </c>
      <c r="P99" s="13"/>
    </row>
    <row r="100" spans="1:16" x14ac:dyDescent="0.25">
      <c r="A100" s="3">
        <v>2019</v>
      </c>
      <c r="B100" s="2">
        <v>43709</v>
      </c>
      <c r="C100" s="2">
        <v>43738</v>
      </c>
      <c r="D100" s="36" t="s">
        <v>353</v>
      </c>
      <c r="E100" s="2">
        <v>43712</v>
      </c>
      <c r="F100" s="7">
        <v>6084919</v>
      </c>
      <c r="G100" s="32" t="s">
        <v>354</v>
      </c>
      <c r="H100" s="13" t="s">
        <v>62</v>
      </c>
      <c r="I100" s="13" t="s">
        <v>49</v>
      </c>
      <c r="J100" s="13" t="s">
        <v>53</v>
      </c>
      <c r="K100" s="13" t="s">
        <v>56</v>
      </c>
      <c r="L100" s="29" t="s">
        <v>355</v>
      </c>
      <c r="M100" s="36" t="s">
        <v>59</v>
      </c>
      <c r="N100" s="2">
        <v>43712</v>
      </c>
      <c r="O100" s="2">
        <v>43742</v>
      </c>
      <c r="P100" s="13"/>
    </row>
    <row r="101" spans="1:16" x14ac:dyDescent="0.25">
      <c r="A101" s="3">
        <v>2019</v>
      </c>
      <c r="B101" s="2">
        <v>43709</v>
      </c>
      <c r="C101" s="2">
        <v>43738</v>
      </c>
      <c r="D101" s="36" t="s">
        <v>356</v>
      </c>
      <c r="E101" s="2">
        <v>43712</v>
      </c>
      <c r="F101" s="7">
        <v>6167719</v>
      </c>
      <c r="G101" s="32" t="s">
        <v>357</v>
      </c>
      <c r="H101" s="13" t="s">
        <v>207</v>
      </c>
      <c r="I101" s="13" t="s">
        <v>49</v>
      </c>
      <c r="J101" s="13" t="s">
        <v>53</v>
      </c>
      <c r="K101" s="13" t="s">
        <v>56</v>
      </c>
      <c r="L101" s="24" t="s">
        <v>358</v>
      </c>
      <c r="M101" s="36" t="s">
        <v>59</v>
      </c>
      <c r="N101" s="2">
        <v>43712</v>
      </c>
      <c r="O101" s="2">
        <v>43742</v>
      </c>
      <c r="P101" s="13"/>
    </row>
    <row r="102" spans="1:16" x14ac:dyDescent="0.25">
      <c r="A102" s="3">
        <v>2019</v>
      </c>
      <c r="B102" s="2">
        <v>43709</v>
      </c>
      <c r="C102" s="2">
        <v>43738</v>
      </c>
      <c r="D102" s="36" t="s">
        <v>359</v>
      </c>
      <c r="E102" s="2">
        <v>43712</v>
      </c>
      <c r="F102" s="7">
        <v>6248919</v>
      </c>
      <c r="G102" s="32" t="s">
        <v>361</v>
      </c>
      <c r="H102" s="13" t="s">
        <v>183</v>
      </c>
      <c r="I102" s="13" t="s">
        <v>48</v>
      </c>
      <c r="J102" s="13" t="s">
        <v>53</v>
      </c>
      <c r="K102" s="13" t="s">
        <v>56</v>
      </c>
      <c r="L102" s="29" t="s">
        <v>362</v>
      </c>
      <c r="M102" s="36" t="s">
        <v>59</v>
      </c>
      <c r="N102" s="2">
        <v>43712</v>
      </c>
      <c r="O102" s="2">
        <v>43742</v>
      </c>
      <c r="P102" s="13"/>
    </row>
    <row r="103" spans="1:16" x14ac:dyDescent="0.25">
      <c r="A103" s="3">
        <v>2019</v>
      </c>
      <c r="B103" s="2">
        <v>43709</v>
      </c>
      <c r="C103" s="2">
        <v>43738</v>
      </c>
      <c r="D103" s="36" t="s">
        <v>360</v>
      </c>
      <c r="E103" s="2">
        <v>43712</v>
      </c>
      <c r="F103" s="7">
        <v>5657519</v>
      </c>
      <c r="G103" s="32" t="s">
        <v>363</v>
      </c>
      <c r="H103" s="13" t="s">
        <v>183</v>
      </c>
      <c r="I103" s="13" t="s">
        <v>48</v>
      </c>
      <c r="J103" s="13" t="s">
        <v>53</v>
      </c>
      <c r="K103" s="13" t="s">
        <v>56</v>
      </c>
      <c r="L103" s="29" t="s">
        <v>364</v>
      </c>
      <c r="M103" s="36" t="s">
        <v>59</v>
      </c>
      <c r="N103" s="2">
        <v>43712</v>
      </c>
      <c r="O103" s="2">
        <v>43742</v>
      </c>
      <c r="P103" s="13"/>
    </row>
    <row r="104" spans="1:16" x14ac:dyDescent="0.25">
      <c r="A104" s="3">
        <v>2019</v>
      </c>
      <c r="B104" s="2">
        <v>43709</v>
      </c>
      <c r="C104" s="2">
        <v>43738</v>
      </c>
      <c r="D104" s="36" t="s">
        <v>365</v>
      </c>
      <c r="E104" s="2">
        <v>43725</v>
      </c>
      <c r="F104" s="7">
        <v>6052119</v>
      </c>
      <c r="G104" s="32" t="s">
        <v>366</v>
      </c>
      <c r="H104" s="13" t="s">
        <v>124</v>
      </c>
      <c r="I104" s="13" t="s">
        <v>48</v>
      </c>
      <c r="J104" s="13" t="s">
        <v>53</v>
      </c>
      <c r="K104" s="13" t="s">
        <v>56</v>
      </c>
      <c r="L104" s="29" t="s">
        <v>367</v>
      </c>
      <c r="M104" s="36" t="s">
        <v>59</v>
      </c>
      <c r="N104" s="2">
        <v>43725</v>
      </c>
      <c r="O104" s="2">
        <v>43742</v>
      </c>
      <c r="P104" s="13"/>
    </row>
    <row r="105" spans="1:16" x14ac:dyDescent="0.25">
      <c r="A105" s="3">
        <v>2019</v>
      </c>
      <c r="B105" s="2">
        <v>43709</v>
      </c>
      <c r="C105" s="2">
        <v>43738</v>
      </c>
      <c r="D105" s="36" t="s">
        <v>368</v>
      </c>
      <c r="E105" s="2">
        <v>43725</v>
      </c>
      <c r="F105" s="7">
        <v>6163319</v>
      </c>
      <c r="G105" s="32" t="s">
        <v>373</v>
      </c>
      <c r="H105" s="13" t="s">
        <v>369</v>
      </c>
      <c r="I105" s="13" t="s">
        <v>49</v>
      </c>
      <c r="J105" s="13" t="s">
        <v>53</v>
      </c>
      <c r="K105" s="13" t="s">
        <v>56</v>
      </c>
      <c r="L105" s="29" t="s">
        <v>370</v>
      </c>
      <c r="M105" s="36" t="s">
        <v>59</v>
      </c>
      <c r="N105" s="2">
        <v>43725</v>
      </c>
      <c r="O105" s="2">
        <v>43742</v>
      </c>
      <c r="P105" s="13"/>
    </row>
    <row r="106" spans="1:16" x14ac:dyDescent="0.25">
      <c r="A106" s="3">
        <v>2019</v>
      </c>
      <c r="B106" s="2">
        <v>43709</v>
      </c>
      <c r="C106" s="2">
        <v>43738</v>
      </c>
      <c r="D106" s="36" t="s">
        <v>371</v>
      </c>
      <c r="E106" s="2">
        <v>43725</v>
      </c>
      <c r="F106" s="7">
        <v>6715519</v>
      </c>
      <c r="G106" s="32" t="s">
        <v>372</v>
      </c>
      <c r="H106" s="13" t="s">
        <v>374</v>
      </c>
      <c r="I106" s="13" t="s">
        <v>49</v>
      </c>
      <c r="J106" s="13" t="s">
        <v>53</v>
      </c>
      <c r="K106" s="13" t="s">
        <v>56</v>
      </c>
      <c r="L106" s="29" t="s">
        <v>375</v>
      </c>
      <c r="M106" s="36" t="s">
        <v>59</v>
      </c>
      <c r="N106" s="2">
        <v>43725</v>
      </c>
      <c r="O106" s="2">
        <v>43742</v>
      </c>
      <c r="P106" s="13"/>
    </row>
    <row r="107" spans="1:16" x14ac:dyDescent="0.25">
      <c r="A107" s="3">
        <v>2019</v>
      </c>
      <c r="B107" s="2">
        <v>43709</v>
      </c>
      <c r="C107" s="2">
        <v>43738</v>
      </c>
      <c r="D107" s="14" t="s">
        <v>376</v>
      </c>
      <c r="E107" s="2">
        <v>43731</v>
      </c>
      <c r="F107" s="7">
        <v>6704219</v>
      </c>
      <c r="G107" s="32" t="s">
        <v>377</v>
      </c>
      <c r="H107" s="16" t="s">
        <v>165</v>
      </c>
      <c r="I107" s="14" t="s">
        <v>49</v>
      </c>
      <c r="J107" s="14" t="s">
        <v>53</v>
      </c>
      <c r="K107" s="14" t="s">
        <v>56</v>
      </c>
      <c r="L107" s="43" t="s">
        <v>378</v>
      </c>
      <c r="M107" s="36" t="s">
        <v>59</v>
      </c>
      <c r="N107" s="2">
        <v>43731</v>
      </c>
      <c r="O107" s="2">
        <v>43742</v>
      </c>
      <c r="P107" s="14"/>
    </row>
    <row r="108" spans="1:16" x14ac:dyDescent="0.25">
      <c r="A108" s="3">
        <v>2019</v>
      </c>
      <c r="B108" s="2">
        <v>43709</v>
      </c>
      <c r="C108" s="2">
        <v>43738</v>
      </c>
      <c r="D108" s="36" t="s">
        <v>379</v>
      </c>
      <c r="E108" s="2">
        <v>43731</v>
      </c>
      <c r="F108" s="7">
        <v>5088619</v>
      </c>
      <c r="G108" s="32" t="s">
        <v>380</v>
      </c>
      <c r="H108" s="16" t="s">
        <v>190</v>
      </c>
      <c r="I108" s="14" t="s">
        <v>50</v>
      </c>
      <c r="J108" s="14" t="s">
        <v>53</v>
      </c>
      <c r="K108" s="14" t="s">
        <v>56</v>
      </c>
      <c r="L108" s="22" t="s">
        <v>381</v>
      </c>
      <c r="M108" s="36" t="s">
        <v>59</v>
      </c>
      <c r="N108" s="2">
        <v>43731</v>
      </c>
      <c r="O108" s="2">
        <v>43742</v>
      </c>
      <c r="P108" s="15"/>
    </row>
    <row r="109" spans="1:16" x14ac:dyDescent="0.25">
      <c r="A109" s="3">
        <v>2019</v>
      </c>
      <c r="B109" s="2">
        <v>43709</v>
      </c>
      <c r="C109" s="2">
        <v>43738</v>
      </c>
      <c r="D109" s="14" t="s">
        <v>382</v>
      </c>
      <c r="E109" s="2">
        <v>43731</v>
      </c>
      <c r="F109" s="7">
        <v>6667519</v>
      </c>
      <c r="G109" s="32" t="s">
        <v>383</v>
      </c>
      <c r="H109" s="16" t="s">
        <v>70</v>
      </c>
      <c r="I109" s="14" t="s">
        <v>48</v>
      </c>
      <c r="J109" s="14" t="s">
        <v>53</v>
      </c>
      <c r="K109" s="14" t="s">
        <v>56</v>
      </c>
      <c r="L109" s="22" t="s">
        <v>384</v>
      </c>
      <c r="M109" s="36" t="s">
        <v>59</v>
      </c>
      <c r="N109" s="2">
        <v>43731</v>
      </c>
      <c r="O109" s="2">
        <v>43742</v>
      </c>
      <c r="P109" s="15"/>
    </row>
    <row r="110" spans="1:16" x14ac:dyDescent="0.25">
      <c r="A110" s="14"/>
      <c r="B110" s="2"/>
      <c r="C110" s="2"/>
      <c r="D110" s="14"/>
      <c r="E110" s="2"/>
      <c r="F110" s="14"/>
      <c r="G110" s="14"/>
      <c r="H110" s="16"/>
      <c r="I110" s="14"/>
      <c r="J110" s="14"/>
      <c r="K110" s="14"/>
      <c r="L110" s="18"/>
      <c r="M110" s="14"/>
      <c r="N110" s="2"/>
      <c r="O110" s="2"/>
      <c r="P110" s="15"/>
    </row>
    <row r="111" spans="1:16" x14ac:dyDescent="0.25">
      <c r="A111" s="14"/>
      <c r="B111" s="2"/>
      <c r="C111" s="2"/>
      <c r="D111" s="14"/>
      <c r="E111" s="2"/>
      <c r="F111" s="14"/>
      <c r="G111" s="14"/>
      <c r="H111" s="16"/>
      <c r="I111" s="14"/>
      <c r="J111" s="14"/>
      <c r="K111" s="14"/>
      <c r="L111" s="18"/>
      <c r="M111" s="14"/>
      <c r="N111" s="2"/>
      <c r="O111" s="2"/>
      <c r="P111" s="15"/>
    </row>
    <row r="112" spans="1:16" x14ac:dyDescent="0.25">
      <c r="A112" s="17"/>
      <c r="B112" s="2"/>
      <c r="C112" s="2"/>
      <c r="D112" s="17"/>
      <c r="E112" s="2"/>
      <c r="F112" s="17"/>
      <c r="G112" s="17"/>
      <c r="H112" s="16"/>
      <c r="L112" s="17"/>
      <c r="M112" s="17"/>
      <c r="N112" s="2"/>
      <c r="O112" s="2"/>
      <c r="P112" s="17"/>
    </row>
    <row r="113" spans="1:16" x14ac:dyDescent="0.25">
      <c r="A113" s="17"/>
      <c r="B113" s="2"/>
      <c r="C113" s="2"/>
      <c r="D113" s="17"/>
      <c r="E113" s="2"/>
      <c r="F113" s="17"/>
      <c r="G113" s="17"/>
      <c r="H113" s="16"/>
      <c r="I113" s="17"/>
      <c r="J113" s="17"/>
      <c r="K113" s="17"/>
      <c r="L113" s="17"/>
      <c r="M113" s="17"/>
      <c r="N113" s="2"/>
      <c r="O113" s="2"/>
      <c r="P113" s="17"/>
    </row>
    <row r="114" spans="1:16" x14ac:dyDescent="0.25">
      <c r="A114" s="17"/>
      <c r="B114" s="2"/>
      <c r="C114" s="2"/>
      <c r="D114" s="17"/>
      <c r="E114" s="2"/>
      <c r="F114" s="17"/>
      <c r="G114" s="17"/>
      <c r="H114" s="16"/>
      <c r="I114" s="17"/>
      <c r="J114" s="17"/>
      <c r="K114" s="17"/>
      <c r="L114" s="17"/>
      <c r="M114" s="17"/>
      <c r="N114" s="2"/>
      <c r="O114" s="2"/>
      <c r="P114" s="17"/>
    </row>
    <row r="115" spans="1:16" x14ac:dyDescent="0.25">
      <c r="A115" s="17"/>
      <c r="B115" s="2"/>
      <c r="C115" s="2"/>
      <c r="D115" s="17"/>
      <c r="E115" s="2"/>
      <c r="F115" s="17"/>
      <c r="G115" s="17"/>
      <c r="H115" s="16"/>
      <c r="I115" s="17"/>
      <c r="J115" s="17"/>
      <c r="K115" s="17"/>
      <c r="L115" s="19"/>
      <c r="M115" s="17"/>
      <c r="N115" s="2"/>
      <c r="O115" s="2"/>
      <c r="P115" s="19"/>
    </row>
    <row r="116" spans="1:16" x14ac:dyDescent="0.25">
      <c r="A116" s="17"/>
      <c r="B116" s="2"/>
      <c r="C116" s="2"/>
      <c r="D116" s="17"/>
      <c r="E116" s="2"/>
      <c r="F116" s="17"/>
      <c r="G116" s="17"/>
      <c r="H116" s="16"/>
      <c r="J116" s="17"/>
      <c r="K116" s="17"/>
      <c r="L116" s="17"/>
      <c r="M116" s="17"/>
      <c r="N116" s="2"/>
      <c r="O116" s="2"/>
      <c r="P116" s="17"/>
    </row>
    <row r="117" spans="1:16" x14ac:dyDescent="0.25">
      <c r="A117" s="17"/>
      <c r="B117" s="2"/>
      <c r="C117" s="2"/>
      <c r="D117" s="17"/>
      <c r="E117" s="2"/>
      <c r="F117" s="17"/>
      <c r="G117" s="17"/>
      <c r="H117" s="16"/>
      <c r="J117" s="17"/>
      <c r="K117" s="17"/>
      <c r="L117" s="19"/>
      <c r="M117" s="17"/>
      <c r="N117" s="2"/>
      <c r="O117" s="2"/>
      <c r="P117" s="19"/>
    </row>
    <row r="118" spans="1:16" x14ac:dyDescent="0.25">
      <c r="A118" s="17"/>
      <c r="B118" s="2"/>
      <c r="C118" s="2"/>
      <c r="D118" s="17"/>
      <c r="E118" s="2"/>
      <c r="F118" s="17"/>
      <c r="G118" s="17"/>
      <c r="H118" s="16"/>
      <c r="J118" s="17"/>
      <c r="K118" s="17"/>
      <c r="L118" s="17"/>
      <c r="M118" s="17"/>
      <c r="N118" s="2"/>
      <c r="O118" s="2"/>
      <c r="P118" s="17"/>
    </row>
    <row r="119" spans="1:16" x14ac:dyDescent="0.25">
      <c r="A119" s="17"/>
      <c r="B119" s="2"/>
      <c r="C119" s="2"/>
      <c r="D119" s="17"/>
      <c r="E119" s="2"/>
      <c r="F119" s="17"/>
      <c r="G119" s="17"/>
      <c r="H119" s="16"/>
      <c r="J119" s="17"/>
      <c r="K119" s="17"/>
      <c r="L119" s="19"/>
      <c r="M119" s="17"/>
      <c r="N119" s="2"/>
      <c r="O119" s="2"/>
      <c r="P119" s="17"/>
    </row>
    <row r="120" spans="1:16" x14ac:dyDescent="0.25">
      <c r="A120" s="17"/>
      <c r="B120" s="2"/>
      <c r="C120" s="2"/>
      <c r="D120" s="17"/>
      <c r="E120" s="2"/>
      <c r="F120" s="17"/>
      <c r="G120" s="17"/>
      <c r="H120" s="16"/>
      <c r="J120" s="17"/>
      <c r="K120" s="17"/>
      <c r="L120" s="19"/>
      <c r="M120" s="17"/>
      <c r="N120" s="2"/>
      <c r="O120" s="2"/>
      <c r="P120" s="19"/>
    </row>
    <row r="121" spans="1:16" x14ac:dyDescent="0.25">
      <c r="A121" s="17"/>
      <c r="B121" s="2"/>
      <c r="C121" s="2"/>
      <c r="D121" s="17"/>
      <c r="E121" s="2"/>
      <c r="F121" s="17"/>
      <c r="G121" s="17"/>
      <c r="H121" s="16"/>
      <c r="J121" s="17"/>
      <c r="K121" s="17"/>
      <c r="L121" s="19"/>
      <c r="M121" s="17"/>
      <c r="N121" s="2"/>
      <c r="O121" s="2"/>
      <c r="P121" s="19"/>
    </row>
    <row r="122" spans="1:16" x14ac:dyDescent="0.25">
      <c r="A122" s="17"/>
      <c r="B122" s="2"/>
      <c r="C122" s="2"/>
      <c r="D122" s="17"/>
      <c r="E122" s="2"/>
      <c r="F122" s="17"/>
      <c r="G122" s="17"/>
      <c r="H122" s="16"/>
      <c r="J122" s="17"/>
      <c r="K122" s="17"/>
      <c r="L122" s="19"/>
      <c r="M122" s="17"/>
      <c r="N122" s="2"/>
      <c r="O122" s="2"/>
      <c r="P122" s="19"/>
    </row>
    <row r="123" spans="1:16" x14ac:dyDescent="0.25">
      <c r="A123" s="17"/>
      <c r="B123" s="2"/>
      <c r="C123" s="2"/>
      <c r="D123" s="17"/>
      <c r="E123" s="2"/>
      <c r="F123" s="17"/>
      <c r="G123" s="17"/>
      <c r="H123" s="16"/>
      <c r="J123" s="17"/>
      <c r="K123" s="17"/>
      <c r="L123" s="19"/>
      <c r="M123" s="17"/>
      <c r="N123" s="2"/>
      <c r="O123" s="2"/>
      <c r="P123" s="19"/>
    </row>
    <row r="124" spans="1:16" x14ac:dyDescent="0.25">
      <c r="A124" s="3"/>
      <c r="B124" s="2"/>
      <c r="C124" s="2"/>
      <c r="D124" s="2"/>
      <c r="E124" s="2"/>
      <c r="F124" s="3"/>
      <c r="G124" s="3"/>
      <c r="H124" s="2"/>
      <c r="I124" s="19"/>
      <c r="J124" s="19"/>
      <c r="K124" s="19"/>
      <c r="L124" s="19"/>
      <c r="M124" s="19"/>
      <c r="N124" s="2"/>
      <c r="O124" s="2"/>
      <c r="P124" s="19"/>
    </row>
    <row r="125" spans="1:16" x14ac:dyDescent="0.25">
      <c r="A125" s="3"/>
      <c r="B125" s="2"/>
      <c r="C125" s="2"/>
      <c r="D125" s="2"/>
      <c r="E125" s="2"/>
      <c r="F125" s="3"/>
      <c r="G125" s="3"/>
      <c r="H125" s="2"/>
      <c r="I125" s="19"/>
      <c r="J125" s="19"/>
      <c r="K125" s="19"/>
      <c r="L125" s="19"/>
      <c r="M125" s="19"/>
      <c r="N125" s="2"/>
      <c r="O125" s="2"/>
      <c r="P125" s="19"/>
    </row>
    <row r="126" spans="1:16" x14ac:dyDescent="0.25">
      <c r="A126" s="3"/>
      <c r="B126" s="2"/>
      <c r="C126" s="2"/>
      <c r="D126" s="2"/>
      <c r="E126" s="2"/>
      <c r="F126" s="3"/>
      <c r="G126" s="3"/>
      <c r="H126" s="2"/>
      <c r="I126" s="19"/>
      <c r="J126" s="19"/>
      <c r="K126" s="19"/>
      <c r="L126" s="19"/>
      <c r="M126" s="19"/>
      <c r="N126" s="2"/>
      <c r="O126" s="2"/>
      <c r="P126" s="19"/>
    </row>
    <row r="127" spans="1:16" x14ac:dyDescent="0.25">
      <c r="A127" s="3"/>
      <c r="B127" s="2"/>
      <c r="C127" s="2"/>
      <c r="D127" s="2"/>
      <c r="E127" s="2"/>
      <c r="F127" s="3"/>
      <c r="G127" s="3"/>
      <c r="H127" s="2"/>
      <c r="I127" s="19"/>
      <c r="J127" s="19"/>
      <c r="K127" s="19"/>
      <c r="L127" s="19"/>
      <c r="M127" s="19"/>
      <c r="N127" s="2"/>
      <c r="O127" s="2"/>
      <c r="P127" s="19"/>
    </row>
    <row r="128" spans="1:16" x14ac:dyDescent="0.25">
      <c r="A128" s="3"/>
      <c r="B128" s="2"/>
      <c r="C128" s="2"/>
      <c r="D128" s="2"/>
      <c r="E128" s="2"/>
      <c r="F128" s="3"/>
      <c r="G128" s="3"/>
      <c r="H128" s="2"/>
      <c r="I128" s="19"/>
      <c r="J128" s="19"/>
      <c r="K128" s="19"/>
      <c r="L128" s="19"/>
      <c r="M128" s="19"/>
      <c r="N128" s="2"/>
      <c r="O128" s="2"/>
      <c r="P128" s="19"/>
    </row>
    <row r="129" spans="1:16" x14ac:dyDescent="0.25">
      <c r="A129" s="3"/>
      <c r="B129" s="2"/>
      <c r="C129" s="2"/>
      <c r="D129" s="2"/>
      <c r="E129" s="2"/>
      <c r="F129" s="3"/>
      <c r="G129" s="3"/>
      <c r="H129" s="2"/>
      <c r="I129" s="19"/>
      <c r="J129" s="19"/>
      <c r="K129" s="19"/>
      <c r="L129" s="19"/>
      <c r="M129" s="19"/>
      <c r="N129" s="2"/>
      <c r="O129" s="2"/>
      <c r="P129" s="19"/>
    </row>
    <row r="130" spans="1:16" x14ac:dyDescent="0.25">
      <c r="A130" s="3"/>
      <c r="B130" s="2"/>
      <c r="C130" s="2"/>
      <c r="D130" s="2"/>
      <c r="E130" s="2"/>
      <c r="F130" s="3"/>
      <c r="G130" s="3"/>
      <c r="H130" s="2"/>
      <c r="I130" s="19"/>
      <c r="J130" s="19"/>
      <c r="K130" s="19"/>
      <c r="L130" s="19"/>
      <c r="M130" s="19"/>
      <c r="N130" s="2"/>
      <c r="O130" s="2"/>
      <c r="P130" s="19"/>
    </row>
    <row r="131" spans="1:16" x14ac:dyDescent="0.25">
      <c r="A131" s="3"/>
      <c r="B131" s="2"/>
      <c r="C131" s="2"/>
      <c r="D131" s="2"/>
      <c r="E131" s="2"/>
      <c r="F131" s="3"/>
      <c r="G131" s="3"/>
      <c r="H131" s="2"/>
      <c r="I131" s="19"/>
      <c r="J131" s="19"/>
      <c r="K131" s="19"/>
      <c r="L131" s="19"/>
      <c r="M131" s="19"/>
      <c r="N131" s="2"/>
      <c r="O131" s="2"/>
      <c r="P131" s="19"/>
    </row>
    <row r="132" spans="1:16" x14ac:dyDescent="0.25">
      <c r="A132" s="3"/>
      <c r="B132" s="2"/>
      <c r="C132" s="2"/>
      <c r="D132" s="2"/>
      <c r="E132" s="2"/>
      <c r="F132" s="3"/>
      <c r="G132" s="3"/>
      <c r="H132" s="2"/>
      <c r="I132" s="19"/>
      <c r="J132" s="19"/>
      <c r="K132" s="19"/>
      <c r="L132" s="19"/>
      <c r="M132" s="19"/>
      <c r="N132" s="2"/>
      <c r="O132" s="2"/>
      <c r="P132" s="19"/>
    </row>
    <row r="133" spans="1:16" x14ac:dyDescent="0.25">
      <c r="A133" s="3"/>
      <c r="B133" s="2"/>
      <c r="C133" s="2"/>
      <c r="D133" s="2"/>
      <c r="E133" s="2"/>
      <c r="F133" s="3"/>
      <c r="G133" s="3"/>
      <c r="H133" s="2"/>
      <c r="I133" s="19"/>
      <c r="J133" s="19"/>
      <c r="K133" s="19"/>
      <c r="L133" s="19"/>
      <c r="M133" s="19"/>
      <c r="N133" s="2"/>
      <c r="O133" s="2"/>
      <c r="P133" s="19"/>
    </row>
    <row r="134" spans="1:16" x14ac:dyDescent="0.25">
      <c r="A134" s="3"/>
      <c r="B134" s="2"/>
      <c r="C134" s="2"/>
      <c r="D134" s="2"/>
      <c r="E134" s="2"/>
      <c r="F134" s="3"/>
      <c r="G134" s="3"/>
      <c r="H134" s="2"/>
      <c r="I134" s="19"/>
      <c r="J134" s="19"/>
      <c r="K134" s="19"/>
      <c r="L134" s="19"/>
      <c r="M134" s="19"/>
      <c r="N134" s="2"/>
      <c r="O134" s="2"/>
      <c r="P134" s="19"/>
    </row>
    <row r="135" spans="1:16" x14ac:dyDescent="0.25">
      <c r="A135" s="3"/>
      <c r="B135" s="2"/>
      <c r="C135" s="2"/>
      <c r="D135" s="2"/>
      <c r="E135" s="2"/>
      <c r="F135" s="3"/>
      <c r="G135" s="3"/>
      <c r="H135" s="2"/>
      <c r="I135" s="19"/>
      <c r="J135" s="19"/>
      <c r="K135" s="19"/>
      <c r="L135" s="19"/>
      <c r="M135" s="19"/>
      <c r="N135" s="2"/>
      <c r="O135" s="2"/>
      <c r="P135" s="19"/>
    </row>
    <row r="136" spans="1:16" x14ac:dyDescent="0.25">
      <c r="A136" s="3"/>
      <c r="B136" s="2"/>
      <c r="C136" s="2"/>
      <c r="D136" s="2"/>
      <c r="E136" s="2"/>
      <c r="F136" s="3"/>
      <c r="G136" s="3"/>
      <c r="H136" s="2"/>
      <c r="I136" s="19"/>
      <c r="J136" s="19"/>
      <c r="K136" s="19"/>
      <c r="L136" s="19"/>
      <c r="M136" s="19"/>
      <c r="N136" s="2"/>
      <c r="O136" s="2"/>
      <c r="P136" s="19"/>
    </row>
    <row r="137" spans="1:16" x14ac:dyDescent="0.25">
      <c r="A137" s="3"/>
      <c r="B137" s="2"/>
      <c r="C137" s="2"/>
      <c r="D137" s="2"/>
      <c r="E137" s="2"/>
      <c r="F137" s="3"/>
      <c r="G137" s="3"/>
      <c r="H137" s="2"/>
      <c r="I137" s="19"/>
      <c r="J137" s="19"/>
      <c r="K137" s="19"/>
      <c r="L137" s="19"/>
      <c r="M137" s="19"/>
      <c r="N137" s="2"/>
      <c r="O137" s="2"/>
      <c r="P137" s="19"/>
    </row>
    <row r="138" spans="1:16" x14ac:dyDescent="0.25">
      <c r="A138" s="3"/>
      <c r="B138" s="2"/>
      <c r="C138" s="2"/>
      <c r="D138" s="2"/>
      <c r="E138" s="2"/>
      <c r="F138" s="3"/>
      <c r="G138" s="3"/>
      <c r="H138" s="2"/>
      <c r="I138" s="19"/>
      <c r="J138" s="19"/>
      <c r="K138" s="19"/>
      <c r="L138" s="19"/>
      <c r="M138" s="19"/>
      <c r="N138" s="2"/>
      <c r="O138" s="2"/>
      <c r="P138" s="19"/>
    </row>
    <row r="139" spans="1:16" x14ac:dyDescent="0.25">
      <c r="A139" s="3"/>
      <c r="B139" s="2"/>
      <c r="C139" s="2"/>
      <c r="D139" s="2"/>
      <c r="E139" s="2"/>
      <c r="F139" s="3"/>
      <c r="G139" s="3"/>
      <c r="H139" s="2"/>
      <c r="I139" s="19"/>
      <c r="J139" s="19"/>
      <c r="K139" s="19"/>
      <c r="L139" s="19"/>
      <c r="M139" s="19"/>
      <c r="N139" s="2"/>
      <c r="O139" s="2"/>
      <c r="P139" s="19"/>
    </row>
    <row r="140" spans="1:16" x14ac:dyDescent="0.25">
      <c r="A140" s="3"/>
      <c r="B140" s="2"/>
      <c r="C140" s="2"/>
      <c r="D140" s="2"/>
      <c r="E140" s="2"/>
      <c r="F140" s="3"/>
      <c r="G140" s="3"/>
      <c r="H140" s="2"/>
      <c r="I140" s="19"/>
      <c r="J140" s="19"/>
      <c r="K140" s="19"/>
      <c r="L140" s="19"/>
      <c r="M140" s="19"/>
      <c r="N140" s="2"/>
      <c r="O140" s="2"/>
      <c r="P140" s="19"/>
    </row>
    <row r="141" spans="1:16" x14ac:dyDescent="0.25">
      <c r="A141" s="3"/>
      <c r="B141" s="2"/>
      <c r="C141" s="2"/>
      <c r="D141" s="2"/>
      <c r="E141" s="2"/>
      <c r="F141" s="3"/>
      <c r="G141" s="3"/>
      <c r="H141" s="2"/>
      <c r="I141" s="19"/>
      <c r="J141" s="19"/>
      <c r="K141" s="19"/>
      <c r="L141" s="19"/>
      <c r="M141" s="19"/>
      <c r="N141" s="2"/>
      <c r="O141" s="2"/>
      <c r="P141" s="19"/>
    </row>
    <row r="142" spans="1:16" x14ac:dyDescent="0.25">
      <c r="A142" s="3"/>
      <c r="B142" s="2"/>
      <c r="C142" s="2"/>
      <c r="D142" s="2"/>
      <c r="E142" s="2"/>
      <c r="F142" s="3"/>
      <c r="G142" s="3"/>
      <c r="H142" s="2"/>
      <c r="I142" s="19"/>
      <c r="J142" s="19"/>
      <c r="K142" s="19"/>
      <c r="L142" s="19"/>
      <c r="M142" s="19"/>
      <c r="N142" s="2"/>
      <c r="O142" s="2"/>
      <c r="P142" s="19"/>
    </row>
    <row r="143" spans="1:16" x14ac:dyDescent="0.25">
      <c r="A143" s="3"/>
      <c r="B143" s="2"/>
      <c r="C143" s="2"/>
      <c r="D143" s="2"/>
      <c r="E143" s="2"/>
      <c r="F143" s="3"/>
      <c r="G143" s="3"/>
      <c r="H143" s="2"/>
      <c r="I143" s="19"/>
      <c r="J143" s="19"/>
      <c r="K143" s="19"/>
      <c r="L143" s="19"/>
      <c r="M143" s="19"/>
      <c r="N143" s="2"/>
      <c r="O143" s="2"/>
      <c r="P143" s="19"/>
    </row>
  </sheetData>
  <mergeCells count="10">
    <mergeCell ref="A7:P7"/>
    <mergeCell ref="A2:C2"/>
    <mergeCell ref="D2:F2"/>
    <mergeCell ref="G2:I2"/>
    <mergeCell ref="A4:C4"/>
    <mergeCell ref="D4:F4"/>
    <mergeCell ref="G4:I4"/>
    <mergeCell ref="A3:C3"/>
    <mergeCell ref="D3:F3"/>
    <mergeCell ref="G3:I3"/>
  </mergeCells>
  <dataValidations count="3">
    <dataValidation type="list" allowBlank="1" showErrorMessage="1" sqref="I9:I200">
      <formula1>Hidden_18</formula1>
    </dataValidation>
    <dataValidation type="list" allowBlank="1" showErrorMessage="1" sqref="J9:J200">
      <formula1>Hidden_29</formula1>
    </dataValidation>
    <dataValidation type="list" allowBlank="1" showErrorMessage="1" sqref="K9:K200">
      <formula1>Hidden_310</formula1>
    </dataValidation>
  </dataValidations>
  <hyperlinks>
    <hyperlink ref="L9" r:id="rId1"/>
    <hyperlink ref="L18" r:id="rId2"/>
    <hyperlink ref="L22" r:id="rId3"/>
    <hyperlink ref="L23" r:id="rId4"/>
    <hyperlink ref="L24" r:id="rId5"/>
    <hyperlink ref="L25" r:id="rId6"/>
    <hyperlink ref="L26" r:id="rId7"/>
    <hyperlink ref="L27" r:id="rId8"/>
    <hyperlink ref="L28" r:id="rId9"/>
    <hyperlink ref="L29" r:id="rId10"/>
    <hyperlink ref="L30" r:id="rId11"/>
    <hyperlink ref="L31" r:id="rId12"/>
    <hyperlink ref="L32" r:id="rId13"/>
    <hyperlink ref="L33" r:id="rId14"/>
    <hyperlink ref="L34" r:id="rId15"/>
    <hyperlink ref="L10" r:id="rId16"/>
    <hyperlink ref="L11" r:id="rId17"/>
    <hyperlink ref="L12" r:id="rId18"/>
    <hyperlink ref="L13" r:id="rId19"/>
    <hyperlink ref="L15" r:id="rId20"/>
    <hyperlink ref="L17" r:id="rId21"/>
    <hyperlink ref="L35" r:id="rId22"/>
    <hyperlink ref="L36" r:id="rId23"/>
    <hyperlink ref="L37" r:id="rId24"/>
    <hyperlink ref="L38" r:id="rId25"/>
    <hyperlink ref="L39" r:id="rId26"/>
    <hyperlink ref="L40" r:id="rId27"/>
    <hyperlink ref="L42" r:id="rId28"/>
    <hyperlink ref="L43" r:id="rId29"/>
    <hyperlink ref="L44" r:id="rId30"/>
    <hyperlink ref="L45" r:id="rId31"/>
    <hyperlink ref="L46" r:id="rId32"/>
    <hyperlink ref="L47" r:id="rId33"/>
    <hyperlink ref="L48" r:id="rId34"/>
    <hyperlink ref="L49" r:id="rId35"/>
    <hyperlink ref="L50" r:id="rId36"/>
    <hyperlink ref="L19" r:id="rId37"/>
    <hyperlink ref="L20" r:id="rId38"/>
    <hyperlink ref="L21" r:id="rId39"/>
    <hyperlink ref="L41" r:id="rId40"/>
    <hyperlink ref="L54" r:id="rId41"/>
    <hyperlink ref="L55" r:id="rId42"/>
    <hyperlink ref="L56" r:id="rId43"/>
    <hyperlink ref="L57" r:id="rId44"/>
    <hyperlink ref="L58" r:id="rId45"/>
    <hyperlink ref="L59" r:id="rId46"/>
    <hyperlink ref="L60" r:id="rId47"/>
    <hyperlink ref="L61" r:id="rId48"/>
    <hyperlink ref="L62" r:id="rId49"/>
    <hyperlink ref="L63" r:id="rId50"/>
    <hyperlink ref="L64" r:id="rId51"/>
    <hyperlink ref="L65" r:id="rId52"/>
    <hyperlink ref="L51" r:id="rId53"/>
    <hyperlink ref="L52" r:id="rId54"/>
    <hyperlink ref="L53" r:id="rId55"/>
    <hyperlink ref="L66" r:id="rId56"/>
    <hyperlink ref="L68" r:id="rId57"/>
    <hyperlink ref="L67" r:id="rId58"/>
    <hyperlink ref="L69" r:id="rId59"/>
    <hyperlink ref="L70" r:id="rId60"/>
    <hyperlink ref="L71" r:id="rId61"/>
    <hyperlink ref="L72" r:id="rId62"/>
    <hyperlink ref="L73" r:id="rId63"/>
    <hyperlink ref="L74" r:id="rId64"/>
    <hyperlink ref="L75" r:id="rId65"/>
    <hyperlink ref="L76" r:id="rId66"/>
    <hyperlink ref="L77" r:id="rId67"/>
    <hyperlink ref="L78" r:id="rId68"/>
    <hyperlink ref="L79" r:id="rId69"/>
    <hyperlink ref="L80" r:id="rId70"/>
    <hyperlink ref="L81" r:id="rId71"/>
    <hyperlink ref="L82" r:id="rId72"/>
    <hyperlink ref="L83" r:id="rId73"/>
    <hyperlink ref="L16" r:id="rId74"/>
    <hyperlink ref="L14" r:id="rId75"/>
    <hyperlink ref="L84" r:id="rId76"/>
    <hyperlink ref="L85" r:id="rId77"/>
    <hyperlink ref="L86" r:id="rId78"/>
    <hyperlink ref="L87" r:id="rId79"/>
    <hyperlink ref="L88" r:id="rId80"/>
    <hyperlink ref="L89" r:id="rId81"/>
    <hyperlink ref="L90" r:id="rId82"/>
    <hyperlink ref="L91" r:id="rId83"/>
    <hyperlink ref="L92" r:id="rId84"/>
    <hyperlink ref="L93" r:id="rId85"/>
    <hyperlink ref="L94" r:id="rId86"/>
    <hyperlink ref="L95" r:id="rId87"/>
    <hyperlink ref="L96" r:id="rId88"/>
    <hyperlink ref="L97" r:id="rId89"/>
    <hyperlink ref="L98" r:id="rId90"/>
    <hyperlink ref="L99" r:id="rId91"/>
    <hyperlink ref="L100" r:id="rId92"/>
    <hyperlink ref="L101" r:id="rId93"/>
    <hyperlink ref="L102" r:id="rId94"/>
    <hyperlink ref="L103" r:id="rId95"/>
    <hyperlink ref="L104" r:id="rId96"/>
    <hyperlink ref="L105" r:id="rId97"/>
    <hyperlink ref="L106" r:id="rId98"/>
    <hyperlink ref="L107" r:id="rId99"/>
    <hyperlink ref="L108" r:id="rId100"/>
    <hyperlink ref="L109" r:id="rId101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2018-04-19T14:26:55Z</dcterms:created>
  <dcterms:modified xsi:type="dcterms:W3CDTF">2019-10-07T17:43:14Z</dcterms:modified>
</cp:coreProperties>
</file>