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<sst xmlns="http://schemas.openxmlformats.org/spreadsheetml/2006/main" count="3351" uniqueCount="1069">
  <si>
    <t>49961</t>
  </si>
  <si>
    <t>TÍTULO</t>
  </si>
  <si>
    <t>NOMBRE CORTO</t>
  </si>
  <si>
    <t>DESCRIPCIÓN</t>
  </si>
  <si>
    <t>Licencias de construcción-Normatividad 2018</t>
  </si>
  <si>
    <t>LTAIPEJM15FXX3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</si>
  <si>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</si>
  <si>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</si>
  <si>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</si>
  <si>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</si>
  <si>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</si>
  <si>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</si>
  <si>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</si>
  <si>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</si>
  <si>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453218</t>
  </si>
  <si>
    <t>453234</t>
  </si>
  <si>
    <t>453235</t>
  </si>
  <si>
    <t>453219</t>
  </si>
  <si>
    <t>453220</t>
  </si>
  <si>
    <t>453221</t>
  </si>
  <si>
    <t>453210</t>
  </si>
  <si>
    <t>453211</t>
  </si>
  <si>
    <t>453237</t>
  </si>
  <si>
    <t>453230</t>
  </si>
  <si>
    <t>453222</t>
  </si>
  <si>
    <t>453212</t>
  </si>
  <si>
    <t>453213</t>
  </si>
  <si>
    <t>453238</t>
  </si>
  <si>
    <t>453223</t>
  </si>
  <si>
    <t>453214</t>
  </si>
  <si>
    <t>453224</t>
  </si>
  <si>
    <t>453215</t>
  </si>
  <si>
    <t>453225</t>
  </si>
  <si>
    <t>453216</t>
  </si>
  <si>
    <t>453231</t>
  </si>
  <si>
    <t>453217</t>
  </si>
  <si>
    <t>453236</t>
  </si>
  <si>
    <t>453227</t>
  </si>
  <si>
    <t>453228</t>
  </si>
  <si>
    <t>453239</t>
  </si>
  <si>
    <t>453229</t>
  </si>
  <si>
    <t>453226</t>
  </si>
  <si>
    <t>453233</t>
  </si>
  <si>
    <t>453232</t>
  </si>
  <si>
    <t>453209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</si>
  <si>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</si>
  <si>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</si>
  <si>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</si>
  <si>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</si>
  <si>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</si>
  <si>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</si>
  <si>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</si>
  <si>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</si>
  <si>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</si>
  <si>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</si>
  <si>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</si>
  <si>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</si>
  <si>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</si>
  <si>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</si>
  <si>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</si>
  <si>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</si>
  <si>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</si>
  <si>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</si>
  <si>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</si>
  <si>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</si>
  <si>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</si>
  <si>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</si>
  <si>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</si>
  <si>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</si>
  <si>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</si>
  <si>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</si>
  <si>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</si>
  <si>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</si>
  <si>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</si>
  <si>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</si>
  <si>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</si>
  <si>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</si>
  <si>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</si>
  <si>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</si>
  <si>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</si>
  <si>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</si>
  <si>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</si>
  <si>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</si>
  <si>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</si>
  <si>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</si>
  <si>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</si>
  <si>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</si>
  <si>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</si>
  <si>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</si>
  <si>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</si>
  <si>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</si>
  <si>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</si>
  <si>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</si>
  <si>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</si>
  <si>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</si>
  <si>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</si>
  <si>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</si>
  <si>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</si>
  <si>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</si>
  <si>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</si>
  <si>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</si>
  <si>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</si>
  <si>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</si>
  <si>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</si>
  <si>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</si>
  <si>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</si>
  <si>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</si>
  <si>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</si>
  <si>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</si>
  <si>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</si>
  <si>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</si>
  <si>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</si>
  <si>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</si>
  <si>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</si>
  <si>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</si>
  <si>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</si>
  <si>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</si>
  <si>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</si>
  <si>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</si>
  <si>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</si>
  <si>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</si>
  <si>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</si>
  <si>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</si>
  <si>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</si>
  <si>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</si>
  <si>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</si>
  <si>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</si>
  <si>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</si>
  <si>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</si>
  <si>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</si>
  <si>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</si>
  <si>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</si>
  <si>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</si>
  <si>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</si>
  <si>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</si>
  <si>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</si>
  <si>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</si>
  <si>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</si>
  <si>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</si>
  <si>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</si>
  <si>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</si>
  <si>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</si>
  <si>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</si>
  <si>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</si>
  <si>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</si>
  <si>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</si>
  <si>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</si>
  <si>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</si>
  <si>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</si>
  <si>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</si>
  <si>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</si>
  <si>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</si>
  <si>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</si>
  <si>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</si>
  <si>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</si>
  <si>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</si>
  <si>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</si>
  <si>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</si>
  <si>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</si>
  <si>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</si>
  <si>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</si>
  <si>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</si>
  <si>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</si>
  <si>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</si>
  <si>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</si>
  <si>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</si>
  <si>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</si>
  <si>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</si>
  <si>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</si>
  <si>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</si>
  <si>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</si>
  <si>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</si>
  <si>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</si>
  <si>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Construcción</t>
  </si>
  <si>
    <t>0001</t>
  </si>
  <si>
    <t>Guadalajara</t>
  </si>
  <si>
    <t>039</t>
  </si>
  <si>
    <t>http://enlinea.guadalajara.gob.mx:8800/obras/licenciasConstruccion/licencias.php</t>
  </si>
  <si>
    <t>Transparencia.guadalajara.gob.mx, Artículo 15 , fracción XX inciso 3</t>
  </si>
  <si>
    <t xml:space="preserve">Dirección del Área de Licencias y Permisos de Construcción </t>
  </si>
  <si>
    <t>RP-0110-2019</t>
  </si>
  <si>
    <t>RP-0111-2019</t>
  </si>
  <si>
    <t>RP-0112-2019</t>
  </si>
  <si>
    <t>RP-0113-2019</t>
  </si>
  <si>
    <t>RP-0114-2019</t>
  </si>
  <si>
    <t>RP-0115-2019</t>
  </si>
  <si>
    <t>RP-0116-2019</t>
  </si>
  <si>
    <t>RP-0117-2019</t>
  </si>
  <si>
    <t>RP-0118-2019</t>
  </si>
  <si>
    <t>RP-0119-2019</t>
  </si>
  <si>
    <t>RP-0120-2019</t>
  </si>
  <si>
    <t>RPC-0019-2019</t>
  </si>
  <si>
    <t>RPC-0020-2019</t>
  </si>
  <si>
    <t>RPC-0021-2019</t>
  </si>
  <si>
    <t>RPC-0022-2019</t>
  </si>
  <si>
    <t>R-0295-2019 Habitacional Unifamiliar</t>
  </si>
  <si>
    <t>R-0294-2019 Lote Baldío</t>
  </si>
  <si>
    <t>R-0293-2019 Habitacional Unifamiliar</t>
  </si>
  <si>
    <t>R-0292-2019 Habitacional Unifamiliar</t>
  </si>
  <si>
    <t>R-0291-2019 Lote Baldío</t>
  </si>
  <si>
    <t>R-0290-2019 Habitacional Unifamiliar</t>
  </si>
  <si>
    <t>R-0285-2019 Panificacion Tradicional (Incluye Panaderia y Resposteria ) Industrial Impacto Bajo  I2</t>
  </si>
  <si>
    <t>R-0289-2019 Habitacional Unifamiliar</t>
  </si>
  <si>
    <t>R-0288-2019 Habitacional Unifamiliar</t>
  </si>
  <si>
    <t>R-0287-2019 Habitacional Unifamiliar</t>
  </si>
  <si>
    <t>R-0286-2019 Habitacional Unifamiliar</t>
  </si>
  <si>
    <t>R-0284-2019 Habitacional Unifamiliar</t>
  </si>
  <si>
    <t>R-0282-2019 Habitacional Unifamiliar</t>
  </si>
  <si>
    <t>R-0281-2019 Comercios al por menor de Cervez, Vinos y Licores en Minisuper</t>
  </si>
  <si>
    <t>R-0283-2019 Abarrotes   Impacto Minimo CS1,</t>
  </si>
  <si>
    <t>M-0835-2019 Hoteles con otros servicios integrados CS4 (Comercio y servicio de impacto alto)</t>
  </si>
  <si>
    <t>M-0834-2019 Habitacional Unifamiliar</t>
  </si>
  <si>
    <t>M-0833-2019 Desdoblamiento Habitacional Plurifamiliar Horizontal</t>
  </si>
  <si>
    <t>M-0832-2019 Habitacional Unifamiliar</t>
  </si>
  <si>
    <t>M-0830-2019 Habitacional Unifamiliar</t>
  </si>
  <si>
    <t>M-0829-2019 Comercio y Servicios Impacto Alto CS-4</t>
  </si>
  <si>
    <t>M-0828-2019 Habitacional Unifamiliar</t>
  </si>
  <si>
    <t>M-0827-2019 Lote  baldio</t>
  </si>
  <si>
    <t>M-0826-2019 Almacenamiento general sin instalaciones especializadas</t>
  </si>
  <si>
    <t>M-0825-2019 Habitacional Unifamiliar</t>
  </si>
  <si>
    <t>M-0824-2019 Habitacional Unifamiliar</t>
  </si>
  <si>
    <t>M-0823-2019 Comercio y Servicios Impacto Alto CS-4</t>
  </si>
  <si>
    <t>M-0822-2019 Comercio y servicios impacto mínimo  CS1, Habitacional Unifamiliar</t>
  </si>
  <si>
    <t>M-0821-2019 Industria de impacto bajo</t>
  </si>
  <si>
    <t>M-0819-2019 Desdoblamiento Habitacional  Plurifamiliar (dos viviendas)</t>
  </si>
  <si>
    <t>M-0818-2019 Habitacional Unifamiliar</t>
  </si>
  <si>
    <t>M-0817-2019 Habitacional Plurifamiliar</t>
  </si>
  <si>
    <t>M-0848-2019 Comercio y Servicios Impacto bajo CS2, Habitacional Unifamiliar</t>
  </si>
  <si>
    <t>M-0847-2019 Comercio y Servicios de impacto Medio CS3</t>
  </si>
  <si>
    <t>M-0846-2019 Habitacional Plurifamiliar</t>
  </si>
  <si>
    <t>M-0845-2019 Desdoblamiento Habitacional Plurifamiliar</t>
  </si>
  <si>
    <t>M-0844-2019 Desdoblamiento Habitacional Plurifamiliar dos Unidades de Vivienda</t>
  </si>
  <si>
    <t>M-0843-2019Comercio Y Servicio Impacto Máximo CS5</t>
  </si>
  <si>
    <t>M-0842-2019 Habitacional Unifamiliar</t>
  </si>
  <si>
    <t>M-0841-2019 Habitacional Plurifamiliar Vertical (09 Unidades de Vivienda)</t>
  </si>
  <si>
    <t>M-0840-2019 Habitacional Unifamiliar</t>
  </si>
  <si>
    <t>M-0837-2019 Lote  Baldio</t>
  </si>
  <si>
    <t>M-0836-2019 Habitacional Unifamiliar</t>
  </si>
  <si>
    <t>M-0790-2019 Habitacional Unifamiliar</t>
  </si>
  <si>
    <t>M-0792-2019 Habitacional Unifamiliar</t>
  </si>
  <si>
    <t>M-0791-2019 Lote Baldio</t>
  </si>
  <si>
    <t>M-0793-2019 Minisuper</t>
  </si>
  <si>
    <t>M-0794-2019 Ocupación a Vía Pública con Tapiales</t>
  </si>
  <si>
    <t>M-0796-2019 Comercio y Servicios Impacto bajo CS2</t>
  </si>
  <si>
    <t>M-0795-2019 Habitacional Plurifamiliar Horizontal</t>
  </si>
  <si>
    <t>M-0797-2019 Comercio y Servicios Impacto bajo CS2, Desdoblamiento, Habitacional  Plurifamiliar (dos viviendas)</t>
  </si>
  <si>
    <t>M-0798-2019 Habitacional Unifamiliar</t>
  </si>
  <si>
    <t>M-0800-2019 Habitacional Unifamiliar</t>
  </si>
  <si>
    <t>M-0801-2019 Local comercial</t>
  </si>
  <si>
    <t>M-0802-2019 Comercio y Servicios Impacto Maximo</t>
  </si>
  <si>
    <t>M-0803-2019 Habitacional Unifamiliar</t>
  </si>
  <si>
    <t>M-0804-2019 Habitacional Unifamiliar</t>
  </si>
  <si>
    <t>M-0805-2019 Lote Baldio</t>
  </si>
  <si>
    <t>M-0807-2019 Comercio y Servicios de impacto Medio CS3</t>
  </si>
  <si>
    <t>M-0806-2019 (Comercio y servicios de impacto Medio CS3),  Restaurante con servicio de preparación de alimentos a la carta o de comida corrida, anexo bares, cantinas y similares.</t>
  </si>
  <si>
    <t>M-0808-2019 Banco (sucursal) con o sin cajero</t>
  </si>
  <si>
    <t>M-0809-2019 Habitacional Unifamiliar</t>
  </si>
  <si>
    <t>M-0810-2019 Habitacional Plurifamiliar</t>
  </si>
  <si>
    <t>M-0811-2019 Construcción de obras para Telecomunicaciones (Comercio y Servicio Impacto Medio CS3)</t>
  </si>
  <si>
    <t>M-0812-2019 Hoteles con otros servicios integrados CS4 (Comercio y servicio de impacto alto)</t>
  </si>
  <si>
    <t>M-0813-2019 Lote  baldio</t>
  </si>
  <si>
    <t>M-0814-2019 Habitacional Plurifamiliar</t>
  </si>
  <si>
    <t>M-0815-2019 Casa de huespedes. Hostal</t>
  </si>
  <si>
    <t>M-0816-2019 Comercio y Servicios Impacto Alto CS-4</t>
  </si>
  <si>
    <t>M-0849-2019 Comercio y Servicios de impacto Medio CS3</t>
  </si>
  <si>
    <t>M-0850-2019 Confección de prendas de vestir sobre medida, Industrial Impacto Mínimo I1</t>
  </si>
  <si>
    <t>M-0831-2019 Comercio al por menor de cerveza, Comercio al por Menor de Vinos y Licores, Comercio al por Menor en Minisuper, Comercio y Servicios Impacto bajo CS2</t>
  </si>
  <si>
    <t>RPC-0023-2019</t>
  </si>
  <si>
    <t>RPE-0021-2019</t>
  </si>
  <si>
    <t>RPE-0020-2019</t>
  </si>
  <si>
    <t>RPE-0022-2019</t>
  </si>
  <si>
    <t>R-0303-2019 Comercio y Servicios de impacto Medio CS3</t>
  </si>
  <si>
    <t>R-0302-2019 Habitacional Unifamiliar</t>
  </si>
  <si>
    <t>R-0301-2019 Habitacional Unifamiliar</t>
  </si>
  <si>
    <t>R-0300-2019 Habitacional Unifamiliar</t>
  </si>
  <si>
    <t>R-0299-2019 Comercio y Servicios Impacto bajo CS2</t>
  </si>
  <si>
    <t>R-0298-2019 Habitacional Plurifamiliar H4 (Dos departamentos)</t>
  </si>
  <si>
    <t>R-0297-2019 Habitacional Plurifamiliar Vertical</t>
  </si>
  <si>
    <t>R-0296-2019 Habitacional Unifamiliar</t>
  </si>
  <si>
    <t>BYRNOVA,  S.A.  DE  C.  V.</t>
  </si>
  <si>
    <t>M-0851-2019 Fundición de acero, Mantenimiento industrial en general</t>
  </si>
  <si>
    <t>M-0853-2019 Desdoblamiento Habitacional Plurifamiliar</t>
  </si>
  <si>
    <t>Zuno Hernández José Guadalupe</t>
  </si>
  <si>
    <t>N°2058</t>
  </si>
  <si>
    <t xml:space="preserve">Calzada Cardenas del Río Poniente Lazaro y Av. Guadañupe </t>
  </si>
  <si>
    <t>N°3325 y N°596</t>
  </si>
  <si>
    <t>N°4312</t>
  </si>
  <si>
    <t>Arvizu trinidad</t>
  </si>
  <si>
    <t>N°1172</t>
  </si>
  <si>
    <t>N°1756</t>
  </si>
  <si>
    <t>N°3185</t>
  </si>
  <si>
    <t>N°549</t>
  </si>
  <si>
    <t xml:space="preserve">N°2339 </t>
  </si>
  <si>
    <t>Colomos esquina con Av. López Mateos norte Adolfo y Venecia</t>
  </si>
  <si>
    <t>Ramírez Blancarte Francisco</t>
  </si>
  <si>
    <t>Circuito Madrigal</t>
  </si>
  <si>
    <t>Belen</t>
  </si>
  <si>
    <t>Rancho Chico</t>
  </si>
  <si>
    <t>Campos Alatorre Cipriano</t>
  </si>
  <si>
    <t>N°1263</t>
  </si>
  <si>
    <t>48 B</t>
  </si>
  <si>
    <t>Av. Experencia</t>
  </si>
  <si>
    <t>N°184</t>
  </si>
  <si>
    <t>N°2119</t>
  </si>
  <si>
    <t>N°1534</t>
  </si>
  <si>
    <t>Privada  Macias Jesús</t>
  </si>
  <si>
    <t>S/N°</t>
  </si>
  <si>
    <t>Sin Nombre de vialidad</t>
  </si>
  <si>
    <t>M-0799-2019 Se salto el N° de Control</t>
  </si>
  <si>
    <t>Sin Segundo Apellido</t>
  </si>
  <si>
    <t xml:space="preserve"> Sin Primer Apellido</t>
  </si>
  <si>
    <t>Sin Nombre de la Persona Física que solicita la licencia</t>
  </si>
  <si>
    <t>Sin Denominación de la Persona Moral que solicita la licencia</t>
  </si>
  <si>
    <t>Teran Ándres</t>
  </si>
  <si>
    <t>Orozco José Clemente</t>
  </si>
  <si>
    <t>Quevedo Francisco de</t>
  </si>
  <si>
    <t>Amavisc Jesús</t>
  </si>
  <si>
    <t>Jardines de Versalles</t>
  </si>
  <si>
    <t>Peñaloza</t>
  </si>
  <si>
    <t>N°989</t>
  </si>
  <si>
    <t>Dos Cañas</t>
  </si>
  <si>
    <t>N°3250</t>
  </si>
  <si>
    <t>Lote 16</t>
  </si>
  <si>
    <t>N°197</t>
  </si>
  <si>
    <t>Pérez Arce Doctor</t>
  </si>
  <si>
    <t>N°3551</t>
  </si>
  <si>
    <t>N°5078</t>
  </si>
  <si>
    <t>N°94, 94, 98 y 100</t>
  </si>
  <si>
    <t>N°655</t>
  </si>
  <si>
    <t>N°518</t>
  </si>
  <si>
    <t>Guizar Pepe</t>
  </si>
  <si>
    <t>N°3279</t>
  </si>
  <si>
    <t>Curiel Gonzalo</t>
  </si>
  <si>
    <t>N°467</t>
  </si>
  <si>
    <t>Av. México</t>
  </si>
  <si>
    <t>N°2867</t>
  </si>
  <si>
    <t>Garibaldi</t>
  </si>
  <si>
    <t>N°2634</t>
  </si>
  <si>
    <t xml:space="preserve">Av. Curiel Luis G. </t>
  </si>
  <si>
    <t>N°2282</t>
  </si>
  <si>
    <t>Lago Catemaco</t>
  </si>
  <si>
    <t>N°2270</t>
  </si>
  <si>
    <t xml:space="preserve">Av. Chapultepec Norte </t>
  </si>
  <si>
    <t>Santa Clemencia</t>
  </si>
  <si>
    <t>N°1258</t>
  </si>
  <si>
    <t>Bolio Ponce Pablo</t>
  </si>
  <si>
    <t>N°10</t>
  </si>
  <si>
    <t>Hacienda Mazatepec</t>
  </si>
  <si>
    <t>N°3683</t>
  </si>
  <si>
    <t>N°2221</t>
  </si>
  <si>
    <t>Pino</t>
  </si>
  <si>
    <t>Goméz Portugal Onofre</t>
  </si>
  <si>
    <t>N°648 y N°652</t>
  </si>
  <si>
    <t>Estrada Francisco</t>
  </si>
  <si>
    <t>N°4495</t>
  </si>
  <si>
    <t>N°1301</t>
  </si>
  <si>
    <t>Fuente Juan Antonio de la</t>
  </si>
  <si>
    <t>Rivas Gillen Genovevo</t>
  </si>
  <si>
    <t>N°983 y  N°490</t>
  </si>
  <si>
    <t>N°2548</t>
  </si>
  <si>
    <t>N°1613</t>
  </si>
  <si>
    <t>Cordillera Blanca</t>
  </si>
  <si>
    <t>Degollado Paseo Po</t>
  </si>
  <si>
    <t>N°85</t>
  </si>
  <si>
    <t>N°3246</t>
  </si>
  <si>
    <t>Bernal Jiménez Miguel</t>
  </si>
  <si>
    <t>Demostenes</t>
  </si>
  <si>
    <t>N°1125</t>
  </si>
  <si>
    <t>Beristain y Sauza</t>
  </si>
  <si>
    <t>N°380</t>
  </si>
  <si>
    <t>García Jesús</t>
  </si>
  <si>
    <t>N°817</t>
  </si>
  <si>
    <t>Larios Cornelio</t>
  </si>
  <si>
    <t>N°1009</t>
  </si>
  <si>
    <t>N°645</t>
  </si>
  <si>
    <t>López Cotilla</t>
  </si>
  <si>
    <t>Mote Libano</t>
  </si>
  <si>
    <t>N°127</t>
  </si>
  <si>
    <t>AV. Plan de San Luis Potosi</t>
  </si>
  <si>
    <t>Av. de las Americas</t>
  </si>
  <si>
    <t>N°926</t>
  </si>
  <si>
    <t>Fray Juan de Zumarraga</t>
  </si>
  <si>
    <t>N°310</t>
  </si>
  <si>
    <t>N°722</t>
  </si>
  <si>
    <t>López Portillo</t>
  </si>
  <si>
    <t>Rioseco General Pedro</t>
  </si>
  <si>
    <t>N°51</t>
  </si>
  <si>
    <t>N°5471</t>
  </si>
  <si>
    <t>Volcan Mistic</t>
  </si>
  <si>
    <t>Nuez</t>
  </si>
  <si>
    <t>N°2053</t>
  </si>
  <si>
    <t>Tula</t>
  </si>
  <si>
    <t>N°117N°2410</t>
  </si>
  <si>
    <t>N°4248</t>
  </si>
  <si>
    <t>N°3704</t>
  </si>
  <si>
    <t>N°1781</t>
  </si>
  <si>
    <t>N°1581</t>
  </si>
  <si>
    <t>Local 2</t>
  </si>
  <si>
    <t>N°550</t>
  </si>
  <si>
    <t>Av. Rio Nilo</t>
  </si>
  <si>
    <t>Cadena Longino</t>
  </si>
  <si>
    <t>Av. Ocho de Julio</t>
  </si>
  <si>
    <t>Gutierrez Eulalio</t>
  </si>
  <si>
    <t>Isla Cleofas</t>
  </si>
  <si>
    <t>N°2410</t>
  </si>
  <si>
    <t>Atlas</t>
  </si>
  <si>
    <t>Lomas de Polanco</t>
  </si>
  <si>
    <t>Patria Nueva</t>
  </si>
  <si>
    <t>5 de Mayo</t>
  </si>
  <si>
    <t>Bosques de la Victoria</t>
  </si>
  <si>
    <t>Monumental</t>
  </si>
  <si>
    <t>Jardines de la Cruz</t>
  </si>
  <si>
    <t>Panoranmica de Huentitan</t>
  </si>
  <si>
    <t>Centro</t>
  </si>
  <si>
    <t xml:space="preserve">La Perla </t>
  </si>
  <si>
    <t xml:space="preserve">Chapalita </t>
  </si>
  <si>
    <t>Chapultepec Country</t>
  </si>
  <si>
    <t>Independencia</t>
  </si>
  <si>
    <t>Huentitan el Alto</t>
  </si>
  <si>
    <t>San Andres</t>
  </si>
  <si>
    <t>Cuauhtemoc</t>
  </si>
  <si>
    <t>Vallarta Sur</t>
  </si>
  <si>
    <t>Oblatos</t>
  </si>
  <si>
    <t>Lomas del Paraiso</t>
  </si>
  <si>
    <t>La Normal</t>
  </si>
  <si>
    <t>Providencia</t>
  </si>
  <si>
    <t>Av. Cruz del Sur</t>
  </si>
  <si>
    <t>del Fresno</t>
  </si>
  <si>
    <t>Primero de Mayo</t>
  </si>
  <si>
    <t>San Martín</t>
  </si>
  <si>
    <t>Americana</t>
  </si>
  <si>
    <t>Arcos Vallarta</t>
  </si>
  <si>
    <t>8 de Julio</t>
  </si>
  <si>
    <t>Lagos del Country</t>
  </si>
  <si>
    <t>Vallarta Norte</t>
  </si>
  <si>
    <t>San Miguel de Huentitan</t>
  </si>
  <si>
    <t>Santa Teresita</t>
  </si>
  <si>
    <t>La Florida</t>
  </si>
  <si>
    <t>Olimpica</t>
  </si>
  <si>
    <t>Sin Nombre del asentamiento</t>
  </si>
  <si>
    <t>Lazaro Cárdenas</t>
  </si>
  <si>
    <t>Gamboa Francisco Javier</t>
  </si>
  <si>
    <t>Atemajac</t>
  </si>
  <si>
    <t>Jardines Alcalde</t>
  </si>
  <si>
    <t>San Francisco</t>
  </si>
  <si>
    <t>Colinas de San Javier</t>
  </si>
  <si>
    <t>Lomas de San Eugenio</t>
  </si>
  <si>
    <t>Barranqutas Centro</t>
  </si>
  <si>
    <t>Villas del Nilo</t>
  </si>
  <si>
    <t>Barreda Gabino</t>
  </si>
  <si>
    <t>Río la Barca</t>
  </si>
  <si>
    <t xml:space="preserve">Mena Juan de </t>
  </si>
  <si>
    <t>A</t>
  </si>
  <si>
    <t>N°275</t>
  </si>
  <si>
    <t>N°1288</t>
  </si>
  <si>
    <t>San Carlos</t>
  </si>
  <si>
    <t>M-0854-2019 Consultorio Dental, Habitacional Unifamiliar</t>
  </si>
  <si>
    <t>M-0852-2019  Se salto el N° de Control</t>
  </si>
  <si>
    <t xml:space="preserve">Parra </t>
  </si>
  <si>
    <t>Ruiz</t>
  </si>
  <si>
    <t>Estrada</t>
  </si>
  <si>
    <t>Ayala</t>
  </si>
  <si>
    <t>Vaca</t>
  </si>
  <si>
    <t>Flores</t>
  </si>
  <si>
    <t>Rodríguez</t>
  </si>
  <si>
    <t>Ortega</t>
  </si>
  <si>
    <t>Desarrollos Kona, Sociedad Anónima de Capital Variable</t>
  </si>
  <si>
    <t>Evelia</t>
  </si>
  <si>
    <t>Ricardo y Condueña</t>
  </si>
  <si>
    <t>Martín de Jesús</t>
  </si>
  <si>
    <t>Ahumada</t>
  </si>
  <si>
    <t>Francisco y José Oscar</t>
  </si>
  <si>
    <t>Soto</t>
  </si>
  <si>
    <t>Oliver</t>
  </si>
  <si>
    <t>Luis y Condueña</t>
  </si>
  <si>
    <t xml:space="preserve">Llamas </t>
  </si>
  <si>
    <t>Cervantes</t>
  </si>
  <si>
    <t>Pablo é Condueña</t>
  </si>
  <si>
    <t>Bonilla</t>
  </si>
  <si>
    <t>Sánchez</t>
  </si>
  <si>
    <t>Martha</t>
  </si>
  <si>
    <t>García de Alba</t>
  </si>
  <si>
    <t>Ocampo</t>
  </si>
  <si>
    <t>Blanca Leticia Guadalupe y Condueño</t>
  </si>
  <si>
    <t>Rizo</t>
  </si>
  <si>
    <t>Villalpando</t>
  </si>
  <si>
    <t>Eduardo y Condueña</t>
  </si>
  <si>
    <t>Álvarez</t>
  </si>
  <si>
    <t>Torres</t>
  </si>
  <si>
    <t>Pero</t>
  </si>
  <si>
    <t>Inmobiliaría Assaris Sociedad Anónima de Capital Variable</t>
  </si>
  <si>
    <t>López</t>
  </si>
  <si>
    <t>Escareño</t>
  </si>
  <si>
    <t>Roberto</t>
  </si>
  <si>
    <t>Manzano</t>
  </si>
  <si>
    <t>Rosales</t>
  </si>
  <si>
    <t>Gustavo, Patricia y Condueño</t>
  </si>
  <si>
    <t>Aceves</t>
  </si>
  <si>
    <t>Castellanos</t>
  </si>
  <si>
    <t>Estela y</t>
  </si>
  <si>
    <t>Autos Japonese Americas, S.A. de C.V. y Condueños</t>
  </si>
  <si>
    <t>Aldi Fratelli, de R.L de C.V.</t>
  </si>
  <si>
    <t>Godinez</t>
  </si>
  <si>
    <t>Vite</t>
  </si>
  <si>
    <t>José Manuel</t>
  </si>
  <si>
    <t>Rosa</t>
  </si>
  <si>
    <t>Ambriz</t>
  </si>
  <si>
    <t>Columba Martina</t>
  </si>
  <si>
    <t>Sandra Nohely</t>
  </si>
  <si>
    <t>Bañuelos</t>
  </si>
  <si>
    <t>Chaparro</t>
  </si>
  <si>
    <t>Ana María</t>
  </si>
  <si>
    <t>Esparza</t>
  </si>
  <si>
    <t>Elva</t>
  </si>
  <si>
    <t>Rodríguez de Cortes</t>
  </si>
  <si>
    <t>Morma Elizabeth y Condueño</t>
  </si>
  <si>
    <t>Cervamtes</t>
  </si>
  <si>
    <t>Muñez</t>
  </si>
  <si>
    <t>Six Hotel Degollado, S.A de C.V.</t>
  </si>
  <si>
    <t xml:space="preserve">Morales </t>
  </si>
  <si>
    <t>García</t>
  </si>
  <si>
    <t>María del Carmen y Condueño</t>
  </si>
  <si>
    <t>Sierra</t>
  </si>
  <si>
    <t>Martínez</t>
  </si>
  <si>
    <t>Jorge Armando y Condueña</t>
  </si>
  <si>
    <t>Rivera</t>
  </si>
  <si>
    <t>Luna</t>
  </si>
  <si>
    <t>José de Jesús y Ramiro</t>
  </si>
  <si>
    <t>Saldate</t>
  </si>
  <si>
    <t>Victor</t>
  </si>
  <si>
    <t>Camacho</t>
  </si>
  <si>
    <t>Curiel</t>
  </si>
  <si>
    <t>María del Rosario</t>
  </si>
  <si>
    <t>Banca Mifel, S.A. Inst. de Banca Mple., Gpo. Financiero Mipel</t>
  </si>
  <si>
    <t>Zuñiga</t>
  </si>
  <si>
    <t>Escotp</t>
  </si>
  <si>
    <t>Olga</t>
  </si>
  <si>
    <t>Marquez</t>
  </si>
  <si>
    <t>Ortiz</t>
  </si>
  <si>
    <t>María Alicia y Condueño</t>
  </si>
  <si>
    <t>Tenedora loa Laureles, S. de R.L. de C.V.</t>
  </si>
  <si>
    <t>yessica Guadalupe y Condueño</t>
  </si>
  <si>
    <t xml:space="preserve">Centro de Meditación Kadampa México, A.R. </t>
  </si>
  <si>
    <t>Topete</t>
  </si>
  <si>
    <t>Goméz</t>
  </si>
  <si>
    <t>Ziomara Lisseth y Condueño</t>
  </si>
  <si>
    <t>Mendoza</t>
  </si>
  <si>
    <t>Madrigal</t>
  </si>
  <si>
    <t>Luz María y Condueño</t>
  </si>
  <si>
    <t>Jimenez</t>
  </si>
  <si>
    <t>Pedro y Condueña</t>
  </si>
  <si>
    <t>Alcala</t>
  </si>
  <si>
    <t>Graciela y José de Jesus</t>
  </si>
  <si>
    <t>Tovar</t>
  </si>
  <si>
    <t>Macias</t>
  </si>
  <si>
    <t>Lorena</t>
  </si>
  <si>
    <t>Navarro</t>
  </si>
  <si>
    <t>Corona</t>
  </si>
  <si>
    <t>Angelica Griselda y Condueño</t>
  </si>
  <si>
    <t xml:space="preserve">galvan </t>
  </si>
  <si>
    <t>Robles</t>
  </si>
  <si>
    <t>Crescencio y Condueña</t>
  </si>
  <si>
    <t>Covarrubias</t>
  </si>
  <si>
    <t>Avalos</t>
  </si>
  <si>
    <t>Ernesto Alonso t Condueña</t>
  </si>
  <si>
    <t>Barra</t>
  </si>
  <si>
    <t>Gregorio</t>
  </si>
  <si>
    <t xml:space="preserve">Bidault </t>
  </si>
  <si>
    <t>Lesort</t>
  </si>
  <si>
    <t>Cristiana  Maria</t>
  </si>
  <si>
    <t>Valencia</t>
  </si>
  <si>
    <t>Lares</t>
  </si>
  <si>
    <t xml:space="preserve">Nelida del Rocio </t>
  </si>
  <si>
    <t>Barajas</t>
  </si>
  <si>
    <t>Espino</t>
  </si>
  <si>
    <t>Sandra</t>
  </si>
  <si>
    <t>Byrnova, S.A. de C.V.</t>
  </si>
  <si>
    <t>Ruvalcaba</t>
  </si>
  <si>
    <t>Barrios</t>
  </si>
  <si>
    <t>Salvador Oscar y Condueño</t>
  </si>
  <si>
    <t>DRM Inmobiliaría Sociedad Anónima de Capital Variable</t>
  </si>
  <si>
    <t>Mollen Inmobiliaría, S.A.Promotora de Inversión de Capital Variable</t>
  </si>
  <si>
    <t>Instituto de Pensiones del Estado de Jalisco</t>
  </si>
  <si>
    <t>Andavi  Inmobiliaría, S.A. de C.V. / LAZOS GJ,  S.A. de C.V.  y Condueños</t>
  </si>
  <si>
    <t>Rangel</t>
  </si>
  <si>
    <t>Vizcaino</t>
  </si>
  <si>
    <t>Luis Alberto</t>
  </si>
  <si>
    <t>González</t>
  </si>
  <si>
    <t>Reynoso</t>
  </si>
  <si>
    <t>Manuel</t>
  </si>
  <si>
    <t>Fernando y Condueña</t>
  </si>
  <si>
    <t>Anabel</t>
  </si>
  <si>
    <t>Silva</t>
  </si>
  <si>
    <t>Rosas</t>
  </si>
  <si>
    <t>José Ernesto y Condueños</t>
  </si>
  <si>
    <t>Alberto y Condueña</t>
  </si>
  <si>
    <t xml:space="preserve">Técnologia para el Profecional  Inmobiliario, S.A. de C.V. </t>
  </si>
  <si>
    <t>Bobadilla</t>
  </si>
  <si>
    <t>Sotelo</t>
  </si>
  <si>
    <t>María de los ángeles</t>
  </si>
  <si>
    <t>BBVA Bancomer Servicios, S.A. Institución de Banca Multipe, Grupo Financiero  Bancomer</t>
  </si>
  <si>
    <t>Diseños Asesoria Construcciones de Infraestrucyura, S.A de C.V.</t>
  </si>
  <si>
    <t>Orozco</t>
  </si>
  <si>
    <t>Mares</t>
  </si>
  <si>
    <t>Luz María</t>
  </si>
  <si>
    <t>Estrategias Empresariales de Marca, S.A. de C.V.</t>
  </si>
  <si>
    <t>Canela</t>
  </si>
  <si>
    <t>Magallon</t>
  </si>
  <si>
    <t>Simon</t>
  </si>
  <si>
    <t>Ornelas</t>
  </si>
  <si>
    <t>Adriana de San Juan</t>
  </si>
  <si>
    <t>Copado</t>
  </si>
  <si>
    <t>Napoles</t>
  </si>
  <si>
    <t>Arevalo</t>
  </si>
  <si>
    <t>Martha Alicia</t>
  </si>
  <si>
    <t>Pérez</t>
  </si>
  <si>
    <t>Ana Isabel</t>
  </si>
  <si>
    <t>Vazquez</t>
  </si>
  <si>
    <t>Arroyo</t>
  </si>
  <si>
    <t>Carstens Gabriel Agustin y Condueños</t>
  </si>
  <si>
    <t>Paramo</t>
  </si>
  <si>
    <t>Alfonso</t>
  </si>
  <si>
    <t xml:space="preserve">del Río </t>
  </si>
  <si>
    <t>Muñoz</t>
  </si>
  <si>
    <t>Izchel Yocelin</t>
  </si>
  <si>
    <t>Meza</t>
  </si>
  <si>
    <t>Castro</t>
  </si>
  <si>
    <t>Blanca Patricia y Condueño</t>
  </si>
  <si>
    <t>Campos</t>
  </si>
  <si>
    <t>Ramírez</t>
  </si>
  <si>
    <t>Edgar y Condueña</t>
  </si>
  <si>
    <t>Hernández</t>
  </si>
  <si>
    <t>Mercado</t>
  </si>
  <si>
    <t>Ma. Magdalena</t>
  </si>
  <si>
    <t>Maciel</t>
  </si>
  <si>
    <t>Gutíerrez</t>
  </si>
  <si>
    <t>Gerardo Eudoro y Condueña</t>
  </si>
  <si>
    <t>Carrillo</t>
  </si>
  <si>
    <t>Lamas</t>
  </si>
  <si>
    <t>José de Jesús y Condueña</t>
  </si>
  <si>
    <t>Amezcua</t>
  </si>
  <si>
    <t>del Río</t>
  </si>
  <si>
    <t>Carlos y Condueña</t>
  </si>
  <si>
    <t xml:space="preserve">Iñiguez </t>
  </si>
  <si>
    <t>Sandoval</t>
  </si>
  <si>
    <t>Regina y Condueño</t>
  </si>
  <si>
    <t>Dueñas</t>
  </si>
  <si>
    <t>Ruben y Condueña</t>
  </si>
  <si>
    <t>Arias</t>
  </si>
  <si>
    <t>Gabriela</t>
  </si>
  <si>
    <t>Montes</t>
  </si>
  <si>
    <t>de Oca Escoto</t>
  </si>
  <si>
    <t>Dieguez Manuel Macario</t>
  </si>
  <si>
    <t>N°760</t>
  </si>
  <si>
    <t>N°2451</t>
  </si>
  <si>
    <t>Av. Vallarta Ignacio L.</t>
  </si>
  <si>
    <t>N°3594</t>
  </si>
  <si>
    <t>Otranto</t>
  </si>
  <si>
    <t>N°2999</t>
  </si>
  <si>
    <t>N°1854</t>
  </si>
  <si>
    <t>Av. Revolución</t>
  </si>
  <si>
    <t>Av. Presa del Laurel</t>
  </si>
  <si>
    <t>N°158</t>
  </si>
  <si>
    <t>Álvarez Juan</t>
  </si>
  <si>
    <t>N°1167</t>
  </si>
  <si>
    <t xml:space="preserve">FuenteIgnacio E. </t>
  </si>
  <si>
    <t>N°1325</t>
  </si>
  <si>
    <t>N°529</t>
  </si>
  <si>
    <t>Moreno Bruno</t>
  </si>
  <si>
    <t>Navarrete Rodolfo</t>
  </si>
  <si>
    <t>N°2666</t>
  </si>
  <si>
    <t>N°4033</t>
  </si>
  <si>
    <t>N°3446</t>
  </si>
  <si>
    <t>Int. 2</t>
  </si>
  <si>
    <t>Guevara Aurekia</t>
  </si>
  <si>
    <t>Montes de Oca Fernando</t>
  </si>
  <si>
    <t>N°1744</t>
  </si>
  <si>
    <t xml:space="preserve">Av. Río Nilo </t>
  </si>
  <si>
    <t>Tunez</t>
  </si>
  <si>
    <t>N°424</t>
  </si>
  <si>
    <t>Apaches</t>
  </si>
  <si>
    <t>N°699</t>
  </si>
  <si>
    <t>Mar de Marmara</t>
  </si>
  <si>
    <t>N°19879</t>
  </si>
  <si>
    <t>N°904</t>
  </si>
  <si>
    <t>Toledo</t>
  </si>
  <si>
    <t>N°2816</t>
  </si>
  <si>
    <t>N°876, N°878 y 878</t>
  </si>
  <si>
    <t>Presa el Palmito</t>
  </si>
  <si>
    <t>onzález Cámarena Jorge</t>
  </si>
  <si>
    <t>N°4163</t>
  </si>
  <si>
    <t>Jesús</t>
  </si>
  <si>
    <t>N°263, N°265 y N°269</t>
  </si>
  <si>
    <t>N°1915</t>
  </si>
  <si>
    <t>Allende Sebastian</t>
  </si>
  <si>
    <t>N°550 y N°821 y N°835</t>
  </si>
  <si>
    <t>Fontaneros y López Velarde Ramón</t>
  </si>
  <si>
    <t>Estoril</t>
  </si>
  <si>
    <t>N°867</t>
  </si>
  <si>
    <t>Autocinema</t>
  </si>
  <si>
    <t>Francisco Javier</t>
  </si>
  <si>
    <t>Zabala</t>
  </si>
  <si>
    <t>Angulo</t>
  </si>
  <si>
    <t>M-0855-2019 Habitacional Unifamiliar</t>
  </si>
  <si>
    <t>La Paz</t>
  </si>
  <si>
    <t xml:space="preserve">Jardines Alcalde </t>
  </si>
  <si>
    <t>Capilla de Jesús</t>
  </si>
  <si>
    <t>Miravalle</t>
  </si>
  <si>
    <t>Sam Joaquin</t>
  </si>
  <si>
    <t>Santa Elena</t>
  </si>
  <si>
    <t>Libertador Miguel Hidalgo</t>
  </si>
  <si>
    <t>Lomas del Country</t>
  </si>
  <si>
    <t>Moraz</t>
  </si>
  <si>
    <t>Libertad</t>
  </si>
  <si>
    <t>Jardines del Nilo</t>
  </si>
  <si>
    <t>Niños Heroes</t>
  </si>
  <si>
    <t>Aldama Tetlan</t>
  </si>
  <si>
    <t>La Joya</t>
  </si>
  <si>
    <t>Jardines de San Francisco</t>
  </si>
  <si>
    <t>Lomas de Paradero</t>
  </si>
  <si>
    <t>Santa Cecilia</t>
  </si>
  <si>
    <t>Villaseñor</t>
  </si>
  <si>
    <t>Barragan</t>
  </si>
  <si>
    <t>Placencia</t>
  </si>
  <si>
    <t>Carranza</t>
  </si>
  <si>
    <t>villaseñor</t>
  </si>
  <si>
    <t>Argentin</t>
  </si>
  <si>
    <t>Joseph Keopoldo/Condueña</t>
  </si>
  <si>
    <t>Javier</t>
  </si>
  <si>
    <t>Cynthia Leticia</t>
  </si>
  <si>
    <t>Ulacia Inmobiliaria, S:A. de C:V.</t>
  </si>
  <si>
    <t xml:space="preserve">Rodríguez </t>
  </si>
  <si>
    <t>Morquecho</t>
  </si>
  <si>
    <t xml:space="preserve">Eduardo </t>
  </si>
  <si>
    <t>Mayorca</t>
  </si>
  <si>
    <t>Miramontes</t>
  </si>
  <si>
    <t>Juliana y Condueño</t>
  </si>
  <si>
    <t>Jauregui</t>
  </si>
  <si>
    <t>Valdia</t>
  </si>
  <si>
    <t>Antonio</t>
  </si>
  <si>
    <t>Nuño</t>
  </si>
  <si>
    <t>Guzmán</t>
  </si>
  <si>
    <t>El Nuevo Mundo Mercantil, S.A. de C.V.</t>
  </si>
  <si>
    <t>Francisco</t>
  </si>
  <si>
    <t>Banco del Bajio, S.A Institución Banca Multiple</t>
  </si>
  <si>
    <t>Desarrollos Inmobiliarios, S.A. Promotora de Inversión de C.V.</t>
  </si>
  <si>
    <t>Cadena Comercial Oxxo, S.A. de C.V.</t>
  </si>
  <si>
    <t>Telefonos de México, S.A de C.V. entera pago Operadora Cicsa S.A. de C.V.</t>
  </si>
  <si>
    <t>Banco, S:A. Inst. de Banca Multiple/Hospital San Javier</t>
  </si>
  <si>
    <t>Raudry</t>
  </si>
  <si>
    <t>N°2898</t>
  </si>
  <si>
    <t>Jardines de la paz</t>
  </si>
  <si>
    <t>Barranquitas Centro</t>
  </si>
  <si>
    <t>Moderna</t>
  </si>
  <si>
    <t>Sagrada Familia</t>
  </si>
  <si>
    <t>Fraccionamiento Autocinema</t>
  </si>
  <si>
    <t>Echeverria</t>
  </si>
  <si>
    <t>Aveleyra y de la Torre Manuel</t>
  </si>
  <si>
    <t>N°3122</t>
  </si>
  <si>
    <t>N°877</t>
  </si>
  <si>
    <t>Setubal</t>
  </si>
  <si>
    <t>N°1647</t>
  </si>
  <si>
    <t>Parra General Eulogio</t>
  </si>
  <si>
    <t>N°968</t>
  </si>
  <si>
    <t>N°3508</t>
  </si>
  <si>
    <t>Bernaga David esquina  Cadena Loginos</t>
  </si>
  <si>
    <t>Cir. Yañez Agustin esquina Rusia</t>
  </si>
  <si>
    <t>N°1145</t>
  </si>
  <si>
    <t>N°391</t>
  </si>
  <si>
    <t xml:space="preserve">Zaragoza Ignacio </t>
  </si>
  <si>
    <t>Peninteciaria</t>
  </si>
  <si>
    <t>N°637</t>
  </si>
  <si>
    <t>M-0859-2019 Habitacional Unifamiliar, Locales Comerciales</t>
  </si>
  <si>
    <t>Jardines del Sauz</t>
  </si>
  <si>
    <t>N°4050</t>
  </si>
  <si>
    <t>Isla Gomera</t>
  </si>
  <si>
    <t>Ladrón de Guevara</t>
  </si>
  <si>
    <t>M-0858-2019 Salones y clínicas de Belleza y Peluquerías (Comercio y Servicios de impacto Bajo CS2)</t>
  </si>
  <si>
    <t xml:space="preserve">Pérez Verdia Luis </t>
  </si>
  <si>
    <t>N°17</t>
  </si>
  <si>
    <t>M-0857-2019  Habitacional Unifamiliar</t>
  </si>
  <si>
    <t>Combate de Angostura</t>
  </si>
  <si>
    <t>N°420</t>
  </si>
  <si>
    <t>Jardines de Santa Isabel</t>
  </si>
  <si>
    <t>M-0856-2019 Desdoblamiento Habitacional Plurifamiliar Horizontal</t>
  </si>
  <si>
    <t>Anaya</t>
  </si>
  <si>
    <t>Ramos</t>
  </si>
  <si>
    <t>Rabago</t>
  </si>
  <si>
    <t>José Horacio</t>
  </si>
  <si>
    <t>Victor Manuel y Condueños</t>
  </si>
  <si>
    <t>Cynthia</t>
  </si>
  <si>
    <t>J. Carmen y Condueña</t>
  </si>
  <si>
    <t>N°2398</t>
  </si>
  <si>
    <t>Malaga</t>
  </si>
  <si>
    <t>N°876</t>
  </si>
  <si>
    <t>Brasilia</t>
  </si>
  <si>
    <t>Porres Banranda Joaquin</t>
  </si>
  <si>
    <t>N°111 y N°2606</t>
  </si>
  <si>
    <t>Goméz tomas V. y Justo Sierra</t>
  </si>
  <si>
    <t>N°2576</t>
  </si>
  <si>
    <t>N°3120</t>
  </si>
  <si>
    <t>N°1917 y N°1919</t>
  </si>
  <si>
    <t>N°2960</t>
  </si>
  <si>
    <t>Abedul desde Pino hasta frresnos</t>
  </si>
  <si>
    <t xml:space="preserve">N°267 </t>
  </si>
  <si>
    <t>Heredia José Maria</t>
  </si>
  <si>
    <t xml:space="preserve">S/N° </t>
  </si>
  <si>
    <t>Doblado Manuel y Federación</t>
  </si>
  <si>
    <t>N°285 Y N°289</t>
  </si>
  <si>
    <t>Heroe de Nacozari</t>
  </si>
  <si>
    <t>Ferrocarril</t>
  </si>
  <si>
    <t>La Perla</t>
  </si>
  <si>
    <t>M-0860-2019 Fabricación de jabones, limpiadores y dentífricos,  Industria Impacto Alto  I 4</t>
  </si>
  <si>
    <t>Sánchez y Martín, Sociedad Anónima de Capital Variable</t>
  </si>
  <si>
    <t>R-0304-2019 Comercio y Servicios de impacto Medio CS3</t>
  </si>
  <si>
    <t>M-0862-2019 Habitacional Unifamiliar, Local comercial</t>
  </si>
  <si>
    <t>Odilia</t>
  </si>
  <si>
    <t>Vallejos</t>
  </si>
  <si>
    <t>Barajas de González</t>
  </si>
  <si>
    <t>N°1829</t>
  </si>
  <si>
    <t>San Salvador</t>
  </si>
  <si>
    <t>del Sur</t>
  </si>
  <si>
    <t>Av. López Mateos Norte Adolfo</t>
  </si>
  <si>
    <t>N°821</t>
  </si>
  <si>
    <t>Local 1</t>
  </si>
  <si>
    <t>Lomas de Guevara</t>
  </si>
  <si>
    <t>M-0861-2019 Comercial y de servicios Impacto mínimo CS1, bajo CS2 y medio CS3</t>
  </si>
  <si>
    <t>Impulsora de Tranportes Mexicanos S.A. DE C.V.</t>
  </si>
  <si>
    <t>M-0839-2019 Desdoblamiento Habitacional Plurifamiliar</t>
  </si>
  <si>
    <t>R-0305-2019 Comercio y Servicios Impacto bajo CS2. Escuelas de Educacion Prescolar del Sector Privado</t>
  </si>
  <si>
    <t xml:space="preserve">Jardín de Niños Tzitlacalli. A.C. </t>
  </si>
  <si>
    <t>Av. Montevideo</t>
  </si>
  <si>
    <t>N°3074</t>
  </si>
  <si>
    <t>Vallarta San Jorge</t>
  </si>
  <si>
    <t>Colomos Providencia</t>
  </si>
  <si>
    <t>Penal Oriente</t>
  </si>
  <si>
    <t>M-0864-2019 Habitacional Unifamiliar</t>
  </si>
  <si>
    <t>Rubi Estela</t>
  </si>
  <si>
    <t>Brambila</t>
  </si>
  <si>
    <t>de Alba</t>
  </si>
  <si>
    <t>Zarco Francisco</t>
  </si>
  <si>
    <t>N°456</t>
  </si>
  <si>
    <t>María Concepción</t>
  </si>
  <si>
    <t>Cordero</t>
  </si>
  <si>
    <t>Pardave Joaquin</t>
  </si>
  <si>
    <t>N°1764</t>
  </si>
  <si>
    <t>N°2217</t>
  </si>
  <si>
    <t>Zona Industrial</t>
  </si>
  <si>
    <t>Santa Monica</t>
  </si>
  <si>
    <t>Artesanos</t>
  </si>
  <si>
    <t>Lagos de Oriente</t>
  </si>
  <si>
    <t>R-0306-2019 Comercio y Servicios Impacto bajo CS2, Habitacional Unifamiliar</t>
  </si>
  <si>
    <t>´Reyna y Condueña</t>
  </si>
  <si>
    <t>M-0863-2019 Habitacional Unifamiliar</t>
  </si>
  <si>
    <t>Pedro</t>
  </si>
  <si>
    <t>Jorge Joaquin</t>
  </si>
  <si>
    <t>Romero</t>
  </si>
  <si>
    <t>Weeks López Roberto</t>
  </si>
  <si>
    <t>N°809</t>
  </si>
  <si>
    <t>N°860</t>
  </si>
  <si>
    <t>R-0307-2019 Habitacional Unifamiliar</t>
  </si>
  <si>
    <t>Razo</t>
  </si>
  <si>
    <t>Guevara</t>
  </si>
  <si>
    <t>Blanca Alejandra</t>
  </si>
  <si>
    <t>N°2983</t>
  </si>
  <si>
    <t>Valle Arizpe Artemio del</t>
  </si>
  <si>
    <t>N°3537</t>
  </si>
  <si>
    <t>Av. Presa de Osorio</t>
  </si>
  <si>
    <t>Jardines de la Paz</t>
  </si>
  <si>
    <t>M-0868-2019 Habitacional Unifamiliar</t>
  </si>
  <si>
    <t>M-0867-2019 Habitacional Unifamiliar</t>
  </si>
  <si>
    <t>M-0866-2019 Comercio y Servicios Impacto Alto CS-4</t>
  </si>
  <si>
    <t>M-0865-2019 Habitacional Unifamiliar</t>
  </si>
  <si>
    <t>Mariscal</t>
  </si>
  <si>
    <t>Velasco</t>
  </si>
  <si>
    <t>Arana</t>
  </si>
  <si>
    <t>Domingo y Condueño</t>
  </si>
  <si>
    <t>Dhainaut</t>
  </si>
  <si>
    <t>Murueta</t>
  </si>
  <si>
    <t>Piotr Christian Henri</t>
  </si>
  <si>
    <t>Castañeda</t>
  </si>
  <si>
    <t>Marcos y Condueño</t>
  </si>
  <si>
    <t>Nudo de Cempoaltepetl</t>
  </si>
  <si>
    <t>N°824</t>
  </si>
  <si>
    <t>San Marcos</t>
  </si>
  <si>
    <t>Av. de la Cruz</t>
  </si>
  <si>
    <t>N°2371</t>
  </si>
  <si>
    <t>Gallardo Aurelio Luis</t>
  </si>
  <si>
    <t>Boca</t>
  </si>
  <si>
    <t>N°919</t>
  </si>
  <si>
    <t>M-0875-2019 Habitacional Unifamiliar</t>
  </si>
  <si>
    <t>M-0874-2019 Estacionamiento</t>
  </si>
  <si>
    <t>M-0873-2019 Comercio y Servicios de impacto Medio CS3. Otros servicios de almacenamiento general sin instalaciones especializadas (Comercio y Servicios impacto Medio) CS3Otros servicios de almacenamiento general sin instalaciones especializadas (Comercio y Servicios impacto Medio) CS3</t>
  </si>
  <si>
    <t>M-0872-2019 Habitacional Plurifamiliar Vertical</t>
  </si>
  <si>
    <t>M-0871-2019 Habitacional Plurifamiliar Vertical</t>
  </si>
  <si>
    <t>M-0870-2019 Locales Comerciales</t>
  </si>
  <si>
    <t>M-0869-2019 Habitacional Plurifamiliar Horizontal</t>
  </si>
  <si>
    <t xml:space="preserve">Montes de Oca </t>
  </si>
  <si>
    <t>María</t>
  </si>
  <si>
    <t>Alonso</t>
  </si>
  <si>
    <t>María Julieta</t>
  </si>
  <si>
    <t xml:space="preserve">Inmobiliaría  VIP, S.A. </t>
  </si>
  <si>
    <t>Marhnos Vivienda, Sapi de C.V. y Construcción y Operación, S.A de C.V.</t>
  </si>
  <si>
    <t>RPC-0025-2019</t>
  </si>
  <si>
    <t>RPC-0024-2019</t>
  </si>
  <si>
    <t>Av. Hidalgo y Costilla Miguel</t>
  </si>
  <si>
    <t>N°1982 y 1990</t>
  </si>
  <si>
    <t>Promotora Profile, Sociedad Anónima de Capital Variable, Sociedad</t>
  </si>
  <si>
    <t>Gonzalo y Condueña</t>
  </si>
  <si>
    <t xml:space="preserve">Placencia </t>
  </si>
  <si>
    <t>Edith Yanet y Condueño</t>
  </si>
  <si>
    <t>Country Club</t>
  </si>
  <si>
    <t>Insurgentes</t>
  </si>
  <si>
    <t>Agua Azul</t>
  </si>
  <si>
    <t>General Real</t>
  </si>
  <si>
    <t>M-0879-2019 Habitacional Unifamiliar</t>
  </si>
  <si>
    <t>M-0880-2019 Comercio y Servicios de impacto Medio CS3</t>
  </si>
  <si>
    <t>M-0876-2019 Comercio y Servicios Impacto bajo CS2, Habitacional Unifamiliar</t>
  </si>
  <si>
    <t>M-0877-2019 Escuelas del Sector Privado que Combinan Diversos Niveles de Educación</t>
  </si>
  <si>
    <t>M-0878-2019 Habitacional Plurifamiliar</t>
  </si>
  <si>
    <t>San Bonifasio</t>
  </si>
  <si>
    <t>Medrano Federico</t>
  </si>
  <si>
    <t>Gigantes</t>
  </si>
  <si>
    <t>Calzada Independencia Sur</t>
  </si>
  <si>
    <t>Carrasco Alfredo</t>
  </si>
  <si>
    <t>Calzada Independencia Norte</t>
  </si>
  <si>
    <t>Colomos</t>
  </si>
  <si>
    <t>Av. Avila Camacho Manuel</t>
  </si>
  <si>
    <t>Amavisca Jesús</t>
  </si>
  <si>
    <t>N°2286</t>
  </si>
  <si>
    <t>Loca, f4</t>
  </si>
  <si>
    <t>N°4670</t>
  </si>
  <si>
    <t>Int. 5</t>
  </si>
  <si>
    <t>N°2300</t>
  </si>
  <si>
    <t>N°2190</t>
  </si>
  <si>
    <t>N°4049</t>
  </si>
  <si>
    <t>N°1075</t>
  </si>
  <si>
    <t>N°201</t>
  </si>
  <si>
    <t>N°1008 y N°1279</t>
  </si>
  <si>
    <t>Calzada Federalismo Norte  y  Coss José María</t>
  </si>
  <si>
    <t xml:space="preserve">N°1008 </t>
  </si>
  <si>
    <t xml:space="preserve">N°3984 </t>
  </si>
  <si>
    <t xml:space="preserve">N°400 </t>
  </si>
  <si>
    <t>Int. 1111</t>
  </si>
  <si>
    <t>Gracía</t>
  </si>
  <si>
    <t>Veronica Noemi y Condueño</t>
  </si>
  <si>
    <t xml:space="preserve">The American School Foundation of Guadalajara, A.C. </t>
  </si>
  <si>
    <t>Jorge</t>
  </si>
  <si>
    <t xml:space="preserve">Lomas Verdes 21 y Asociados, S.A  C.V. </t>
  </si>
  <si>
    <t>Lomas de la Revolucion</t>
  </si>
  <si>
    <t>Hernández Loza Heliodoro</t>
  </si>
  <si>
    <t>Alcalde barranquitas</t>
  </si>
  <si>
    <t>La Nogalera</t>
  </si>
  <si>
    <t>Maria Susana y Condueño</t>
  </si>
  <si>
    <t>M-0838-2019 Comercio al por Menor de Automoviles y camionetas Nuevos, Comercio al por menor de Automoviles y Camionetas Usados. Comercio y Servicios Impacto Alto CS-4</t>
  </si>
  <si>
    <t>Victor Manuel</t>
  </si>
  <si>
    <t>Juan Pablo y Condueña</t>
  </si>
  <si>
    <t xml:space="preserve">Sandoval </t>
  </si>
  <si>
    <t>Andrade</t>
  </si>
  <si>
    <t>Navarro Samuel</t>
  </si>
  <si>
    <t>M-0886-2019 Habitacional Plurifamiliar</t>
  </si>
  <si>
    <t xml:space="preserve">Privada Cisnes </t>
  </si>
  <si>
    <t>Lomas de Independencia</t>
  </si>
  <si>
    <t>Casillas * Casillas Sociedad Anónima de Capital Variable</t>
  </si>
  <si>
    <t>N°2545</t>
  </si>
  <si>
    <t>N°2864</t>
  </si>
  <si>
    <t>Isla Trinidad</t>
  </si>
  <si>
    <t>Marcos y Condueña</t>
  </si>
  <si>
    <t>N°2659</t>
  </si>
  <si>
    <t>M-0882-2019 Habitacional Unifamiliar</t>
  </si>
  <si>
    <t>M-0884-2019 Habitacional Unifamiliar</t>
  </si>
  <si>
    <t>N°3539</t>
  </si>
  <si>
    <t>M-0883-2019 Habitacional Plurifamiliar Vertical (4 Unidades de Vivienda)</t>
  </si>
  <si>
    <t>Hospital</t>
  </si>
  <si>
    <t>N°1092</t>
  </si>
  <si>
    <t>Prados Providencia</t>
  </si>
  <si>
    <t xml:space="preserve">Calzada Independencia Sur </t>
  </si>
  <si>
    <t>Barrio Mexicalzingo</t>
  </si>
  <si>
    <t>R-0309-2019 Comercios y Servicios de Impacto Bajo CS2, Tienda de Autoservicio</t>
  </si>
  <si>
    <t>N°920</t>
  </si>
  <si>
    <t>R-0308-2019 Se salto el N° de Control</t>
  </si>
  <si>
    <t>Jumojagu Sociedad Anónima de Capital Variable</t>
  </si>
  <si>
    <t>M-0885-2019 Habitacional Unifamiliar</t>
  </si>
  <si>
    <t>N°2585</t>
  </si>
  <si>
    <t>Condor</t>
  </si>
  <si>
    <t>N°1429</t>
  </si>
  <si>
    <t>Rinconasda del Nardo, Rinconasa de la Zalea, Rinconada del Cerezo, Teatrode la Replublica,Rinconada del Tulipan, Coras, Rinconadade la Orquidia</t>
  </si>
  <si>
    <t>Rinonada de Santa Rita</t>
  </si>
  <si>
    <t>Tractebel, DGJ. S,A DE C,V,</t>
  </si>
  <si>
    <t>GAS-0007-2019</t>
  </si>
  <si>
    <t>Providencia Sur</t>
  </si>
  <si>
    <t>N°1468</t>
  </si>
  <si>
    <t>Ojeda</t>
  </si>
  <si>
    <t>Juan Carlos</t>
  </si>
  <si>
    <t>M-0881-2019 Comercio y Servicios de impacto Medio CS3</t>
  </si>
  <si>
    <t>Juan</t>
  </si>
  <si>
    <t>Trujillo</t>
  </si>
  <si>
    <t>M-0887-2019 Habitacional Unifamiliar, Locales Comerciales</t>
  </si>
  <si>
    <t>M-0888-2019 Lote Baldío</t>
  </si>
  <si>
    <t>Almada</t>
  </si>
  <si>
    <t>Vlderrama</t>
  </si>
  <si>
    <t>Villa Vicente Guerrero</t>
  </si>
  <si>
    <t>Terranova</t>
  </si>
  <si>
    <t>Av. Terranova</t>
  </si>
  <si>
    <t>Río Escondido</t>
  </si>
  <si>
    <t>Isla Trapani</t>
  </si>
  <si>
    <t>N°2989</t>
  </si>
  <si>
    <t>N°1144</t>
  </si>
  <si>
    <t>Fuero General Carlos</t>
  </si>
  <si>
    <t>N°441</t>
  </si>
  <si>
    <t>Sutaj</t>
  </si>
  <si>
    <t>Arrendadora de Centros Comerciales Sociedad de Responsabilidad</t>
  </si>
  <si>
    <t>R-0310-2019 Lote  baldio</t>
  </si>
  <si>
    <t>Lara</t>
  </si>
  <si>
    <t>Gustavo y Condueñas</t>
  </si>
  <si>
    <t>María de Lourdes</t>
  </si>
  <si>
    <t>Pelayo</t>
  </si>
  <si>
    <t>Jones</t>
  </si>
  <si>
    <t>M-0890-2019 Habitacional Unifamiliar</t>
  </si>
  <si>
    <t>M-0889-2019 Comercio y Servicios de impacto Medio CS3, Tienda Autoservicio</t>
  </si>
  <si>
    <t>M-0891-2019 Comercio y Servicios Impacto bajo CS2</t>
  </si>
  <si>
    <t>Silvina</t>
  </si>
  <si>
    <t>Marquez Francisco</t>
  </si>
  <si>
    <t>N°1541</t>
  </si>
  <si>
    <t>Iberri</t>
  </si>
  <si>
    <t>Mosqueda</t>
  </si>
  <si>
    <t>Ricardo Omar y Condueños</t>
  </si>
  <si>
    <t>M-0892-2019 Comercio y servicios impacto mínimo  CS1, Habitacional Unifamiliar</t>
  </si>
  <si>
    <t>Inmobiliaria Michapan, Sociedad Anónima de Capital Variable</t>
  </si>
  <si>
    <t>Gallo Secundina</t>
  </si>
  <si>
    <t>Medrano</t>
  </si>
  <si>
    <t>M-0893-2019 Habitacional Plurifamiliar Horizontal</t>
  </si>
  <si>
    <t>Carlos</t>
  </si>
  <si>
    <t>Hipolito</t>
  </si>
  <si>
    <t>M-0895-2019 Habitacional Unifamiliar</t>
  </si>
  <si>
    <t>Socorro y Condueño</t>
  </si>
  <si>
    <t>Aguirre</t>
  </si>
  <si>
    <t>Puerto Melaque</t>
  </si>
  <si>
    <t>N°2318</t>
  </si>
  <si>
    <t>Blanco y Cuellar</t>
  </si>
  <si>
    <t>Organización Empresarial de Occidente, S.A. de C.V.</t>
  </si>
  <si>
    <t>Cuentas Diego</t>
  </si>
  <si>
    <t>N°975</t>
  </si>
  <si>
    <t>San Isidro</t>
  </si>
  <si>
    <t>M-0894-2019 Habitacional Plurifamiliar</t>
  </si>
  <si>
    <t>Ayza Francisco de</t>
  </si>
  <si>
    <t>N°2646</t>
  </si>
  <si>
    <t>Int 10</t>
  </si>
  <si>
    <t>Jardines de Guadalupe</t>
  </si>
  <si>
    <t>R-0311-2019 Habitacional Unifamiliar</t>
  </si>
  <si>
    <t>Raquel y Condueña</t>
  </si>
  <si>
    <t>Velazquez</t>
  </si>
  <si>
    <t>M-0820-2019  Se cancenlo N° de Control</t>
  </si>
  <si>
    <t>N°2599</t>
  </si>
  <si>
    <t>M-0896-2019 Habitacional Unifamiliar</t>
  </si>
  <si>
    <t>Marhnos Vivienda, S.A.P.I. de C.V.</t>
  </si>
  <si>
    <t>N°3020</t>
  </si>
  <si>
    <t>(Punto de Venta)</t>
  </si>
  <si>
    <t>Zona Industrial Segunda Sección</t>
  </si>
  <si>
    <t>R-0312-2019 Comercio y Servicios Impacto Alto CS-4</t>
  </si>
  <si>
    <t>Guillermo</t>
  </si>
  <si>
    <t xml:space="preserve">Padilla </t>
  </si>
  <si>
    <t>Quiroz</t>
  </si>
  <si>
    <t>Entregada</t>
  </si>
  <si>
    <t>Entergada</t>
  </si>
  <si>
    <t>Tramite</t>
  </si>
  <si>
    <t xml:space="preserve">Entregana </t>
  </si>
  <si>
    <t>Entregada en Modulo</t>
  </si>
  <si>
    <t>Entregadaen el Modulo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</si>
</sst>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Protection="1"/>
    <xf numFmtId="0" fontId="0" fillId="3" borderId="0" xfId="0" applyNumberFormat="1" applyFill="1" applyBorder="1" applyAlignment="1" applyProtection="1"/>
    <xf numFmtId="0" fontId="0" fillId="0" borderId="0" xfId="0" applyNumberFormat="1" applyProtection="1"/>
    <xf numFmtId="0" fontId="4" fillId="3" borderId="0" xfId="1" applyNumberFormat="1" applyAlignment="1" applyProtection="1"/>
    <xf numFmtId="14" fontId="0" fillId="0" borderId="0" xfId="0" applyNumberFormat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4" fontId="0" fillId="0" borderId="0" xfId="2" applyFont="1"/>
    <xf numFmtId="44" fontId="2" fillId="4" borderId="1" xfId="2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nlinea.guadalajara.gob.mx:8800/obras/licenciasConstruccion/licencias.php" TargetMode="External"/><Relationship Id="rId299" Type="http://schemas.openxmlformats.org/officeDocument/2006/relationships/hyperlink" Target="http://enlinea.guadalajara.gob.mx:8800/obras/licenciasConstruccion/licencias.php" TargetMode="External"/><Relationship Id="rId303" Type="http://schemas.openxmlformats.org/officeDocument/2006/relationships/hyperlink" Target="http://enlinea.guadalajara.gob.mx:8800/obras/licenciasConstruccion/licencias.php" TargetMode="External"/><Relationship Id="rId21" Type="http://schemas.openxmlformats.org/officeDocument/2006/relationships/hyperlink" Target="http://enlinea.guadalajara.gob.mx:8800/obras/licenciasConstruccion/licencias.php" TargetMode="External"/><Relationship Id="rId42" Type="http://schemas.openxmlformats.org/officeDocument/2006/relationships/hyperlink" Target="http://enlinea.guadalajara.gob.mx:8800/obras/licenciasConstruccion/licencias.php" TargetMode="External"/><Relationship Id="rId63" Type="http://schemas.openxmlformats.org/officeDocument/2006/relationships/hyperlink" Target="http://enlinea.guadalajara.gob.mx:8800/obras/licenciasConstruccion/licencias.php" TargetMode="External"/><Relationship Id="rId84" Type="http://schemas.openxmlformats.org/officeDocument/2006/relationships/hyperlink" Target="http://enlinea.guadalajara.gob.mx:8800/obras/licenciasConstruccion/licencias.php" TargetMode="External"/><Relationship Id="rId138" Type="http://schemas.openxmlformats.org/officeDocument/2006/relationships/hyperlink" Target="http://enlinea.guadalajara.gob.mx:8800/obras/licenciasConstruccion/licencias.php" TargetMode="External"/><Relationship Id="rId159" Type="http://schemas.openxmlformats.org/officeDocument/2006/relationships/hyperlink" Target="http://enlinea.guadalajara.gob.mx:8800/obras/licenciasConstruccion/licencias.php" TargetMode="External"/><Relationship Id="rId170" Type="http://schemas.openxmlformats.org/officeDocument/2006/relationships/hyperlink" Target="http://enlinea.guadalajara.gob.mx:8800/obras/licenciasConstruccion/licencias.php" TargetMode="External"/><Relationship Id="rId191" Type="http://schemas.openxmlformats.org/officeDocument/2006/relationships/hyperlink" Target="http://enlinea.guadalajara.gob.mx:8800/obras/licenciasConstruccion/licencias.php" TargetMode="External"/><Relationship Id="rId205" Type="http://schemas.openxmlformats.org/officeDocument/2006/relationships/hyperlink" Target="http://enlinea.guadalajara.gob.mx:8800/obras/licenciasConstruccion/licencias.php" TargetMode="External"/><Relationship Id="rId226" Type="http://schemas.openxmlformats.org/officeDocument/2006/relationships/hyperlink" Target="http://enlinea.guadalajara.gob.mx:8800/obras/licenciasConstruccion/licencias.php" TargetMode="External"/><Relationship Id="rId247" Type="http://schemas.openxmlformats.org/officeDocument/2006/relationships/hyperlink" Target="http://enlinea.guadalajara.gob.mx:8800/obras/licenciasConstruccion/licencias.php" TargetMode="External"/><Relationship Id="rId107" Type="http://schemas.openxmlformats.org/officeDocument/2006/relationships/hyperlink" Target="http://enlinea.guadalajara.gob.mx:8800/obras/licenciasConstruccion/licencias.php" TargetMode="External"/><Relationship Id="rId268" Type="http://schemas.openxmlformats.org/officeDocument/2006/relationships/hyperlink" Target="http://enlinea.guadalajara.gob.mx:8800/obras/licenciasConstruccion/licencias.php" TargetMode="External"/><Relationship Id="rId289" Type="http://schemas.openxmlformats.org/officeDocument/2006/relationships/hyperlink" Target="http://enlinea.guadalajara.gob.mx:8800/obras/licenciasConstruccion/licencias.php" TargetMode="External"/><Relationship Id="rId11" Type="http://schemas.openxmlformats.org/officeDocument/2006/relationships/hyperlink" Target="http://enlinea.guadalajara.gob.mx:8800/obras/licenciasConstruccion/licencias.php" TargetMode="External"/><Relationship Id="rId32" Type="http://schemas.openxmlformats.org/officeDocument/2006/relationships/hyperlink" Target="http://enlinea.guadalajara.gob.mx:8800/obras/licenciasConstruccion/licencias.php" TargetMode="External"/><Relationship Id="rId53" Type="http://schemas.openxmlformats.org/officeDocument/2006/relationships/hyperlink" Target="http://enlinea.guadalajara.gob.mx:8800/obras/licenciasConstruccion/licencias.php" TargetMode="External"/><Relationship Id="rId74" Type="http://schemas.openxmlformats.org/officeDocument/2006/relationships/hyperlink" Target="http://enlinea.guadalajara.gob.mx:8800/obras/licenciasConstruccion/licencias.php" TargetMode="External"/><Relationship Id="rId128" Type="http://schemas.openxmlformats.org/officeDocument/2006/relationships/hyperlink" Target="http://enlinea.guadalajara.gob.mx:8800/obras/licenciasConstruccion/licencias.php" TargetMode="External"/><Relationship Id="rId149" Type="http://schemas.openxmlformats.org/officeDocument/2006/relationships/hyperlink" Target="http://enlinea.guadalajara.gob.mx:8800/obras/licenciasConstruccion/licencias.php" TargetMode="External"/><Relationship Id="rId314" Type="http://schemas.openxmlformats.org/officeDocument/2006/relationships/hyperlink" Target="http://enlinea.guadalajara.gob.mx:8800/obras/licenciasConstruccion/licencias.php" TargetMode="External"/><Relationship Id="rId5" Type="http://schemas.openxmlformats.org/officeDocument/2006/relationships/hyperlink" Target="http://enlinea.guadalajara.gob.mx:8800/obras/licenciasConstruccion/licencias.php" TargetMode="External"/><Relationship Id="rId95" Type="http://schemas.openxmlformats.org/officeDocument/2006/relationships/hyperlink" Target="http://enlinea.guadalajara.gob.mx:8800/obras/licenciasConstruccion/licencias.php" TargetMode="External"/><Relationship Id="rId160" Type="http://schemas.openxmlformats.org/officeDocument/2006/relationships/hyperlink" Target="http://enlinea.guadalajara.gob.mx:8800/obras/licenciasConstruccion/licencias.php" TargetMode="External"/><Relationship Id="rId181" Type="http://schemas.openxmlformats.org/officeDocument/2006/relationships/hyperlink" Target="http://enlinea.guadalajara.gob.mx:8800/obras/licenciasConstruccion/licencias.php" TargetMode="External"/><Relationship Id="rId216" Type="http://schemas.openxmlformats.org/officeDocument/2006/relationships/hyperlink" Target="http://enlinea.guadalajara.gob.mx:8800/obras/licenciasConstruccion/licencias.php" TargetMode="External"/><Relationship Id="rId237" Type="http://schemas.openxmlformats.org/officeDocument/2006/relationships/hyperlink" Target="http://enlinea.guadalajara.gob.mx:8800/obras/licenciasConstruccion/licencias.php" TargetMode="External"/><Relationship Id="rId258" Type="http://schemas.openxmlformats.org/officeDocument/2006/relationships/hyperlink" Target="http://enlinea.guadalajara.gob.mx:8800/obras/licenciasConstruccion/licencias.php" TargetMode="External"/><Relationship Id="rId279" Type="http://schemas.openxmlformats.org/officeDocument/2006/relationships/hyperlink" Target="http://enlinea.guadalajara.gob.mx:8800/obras/licenciasConstruccion/licencias.php" TargetMode="External"/><Relationship Id="rId22" Type="http://schemas.openxmlformats.org/officeDocument/2006/relationships/hyperlink" Target="http://enlinea.guadalajara.gob.mx:8800/obras/licenciasConstruccion/licencias.php" TargetMode="External"/><Relationship Id="rId43" Type="http://schemas.openxmlformats.org/officeDocument/2006/relationships/hyperlink" Target="http://enlinea.guadalajara.gob.mx:8800/obras/licenciasConstruccion/licencias.php" TargetMode="External"/><Relationship Id="rId64" Type="http://schemas.openxmlformats.org/officeDocument/2006/relationships/hyperlink" Target="http://enlinea.guadalajara.gob.mx:8800/obras/licenciasConstruccion/licencias.php" TargetMode="External"/><Relationship Id="rId118" Type="http://schemas.openxmlformats.org/officeDocument/2006/relationships/hyperlink" Target="http://enlinea.guadalajara.gob.mx:8800/obras/licenciasConstruccion/licencias.php" TargetMode="External"/><Relationship Id="rId139" Type="http://schemas.openxmlformats.org/officeDocument/2006/relationships/hyperlink" Target="http://enlinea.guadalajara.gob.mx:8800/obras/licenciasConstruccion/licencias.php" TargetMode="External"/><Relationship Id="rId290" Type="http://schemas.openxmlformats.org/officeDocument/2006/relationships/hyperlink" Target="http://enlinea.guadalajara.gob.mx:8800/obras/licenciasConstruccion/licencias.php" TargetMode="External"/><Relationship Id="rId304" Type="http://schemas.openxmlformats.org/officeDocument/2006/relationships/hyperlink" Target="http://enlinea.guadalajara.gob.mx:8800/obras/licenciasConstruccion/licencias.php" TargetMode="External"/><Relationship Id="rId85" Type="http://schemas.openxmlformats.org/officeDocument/2006/relationships/hyperlink" Target="http://enlinea.guadalajara.gob.mx:8800/obras/licenciasConstruccion/licencias.php" TargetMode="External"/><Relationship Id="rId150" Type="http://schemas.openxmlformats.org/officeDocument/2006/relationships/hyperlink" Target="http://enlinea.guadalajara.gob.mx:8800/obras/licenciasConstruccion/licencias.php" TargetMode="External"/><Relationship Id="rId171" Type="http://schemas.openxmlformats.org/officeDocument/2006/relationships/hyperlink" Target="http://enlinea.guadalajara.gob.mx:8800/obras/licenciasConstruccion/licencias.php" TargetMode="External"/><Relationship Id="rId192" Type="http://schemas.openxmlformats.org/officeDocument/2006/relationships/hyperlink" Target="http://enlinea.guadalajara.gob.mx:8800/obras/licenciasConstruccion/licencias.php" TargetMode="External"/><Relationship Id="rId206" Type="http://schemas.openxmlformats.org/officeDocument/2006/relationships/hyperlink" Target="http://enlinea.guadalajara.gob.mx:8800/obras/licenciasConstruccion/licencias.php" TargetMode="External"/><Relationship Id="rId227" Type="http://schemas.openxmlformats.org/officeDocument/2006/relationships/hyperlink" Target="http://enlinea.guadalajara.gob.mx:8800/obras/licenciasConstruccion/licencias.php" TargetMode="External"/><Relationship Id="rId248" Type="http://schemas.openxmlformats.org/officeDocument/2006/relationships/hyperlink" Target="http://enlinea.guadalajara.gob.mx:8800/obras/licenciasConstruccion/licencias.php" TargetMode="External"/><Relationship Id="rId269" Type="http://schemas.openxmlformats.org/officeDocument/2006/relationships/hyperlink" Target="http://enlinea.guadalajara.gob.mx:8800/obras/licenciasConstruccion/licencias.php" TargetMode="External"/><Relationship Id="rId12" Type="http://schemas.openxmlformats.org/officeDocument/2006/relationships/hyperlink" Target="http://enlinea.guadalajara.gob.mx:8800/obras/licenciasConstruccion/licencias.php" TargetMode="External"/><Relationship Id="rId33" Type="http://schemas.openxmlformats.org/officeDocument/2006/relationships/hyperlink" Target="http://enlinea.guadalajara.gob.mx:8800/obras/licenciasConstruccion/licencias.php" TargetMode="External"/><Relationship Id="rId108" Type="http://schemas.openxmlformats.org/officeDocument/2006/relationships/hyperlink" Target="http://enlinea.guadalajara.gob.mx:8800/obras/licenciasConstruccion/licencias.php" TargetMode="External"/><Relationship Id="rId129" Type="http://schemas.openxmlformats.org/officeDocument/2006/relationships/hyperlink" Target="http://enlinea.guadalajara.gob.mx:8800/obras/licenciasConstruccion/licencias.php" TargetMode="External"/><Relationship Id="rId280" Type="http://schemas.openxmlformats.org/officeDocument/2006/relationships/hyperlink" Target="http://enlinea.guadalajara.gob.mx:8800/obras/licenciasConstruccion/licencias.php" TargetMode="External"/><Relationship Id="rId315" Type="http://schemas.openxmlformats.org/officeDocument/2006/relationships/hyperlink" Target="http://enlinea.guadalajara.gob.mx:8800/obras/licenciasConstruccion/licencias.php" TargetMode="External"/><Relationship Id="rId54" Type="http://schemas.openxmlformats.org/officeDocument/2006/relationships/hyperlink" Target="http://enlinea.guadalajara.gob.mx:8800/obras/licenciasConstruccion/licencias.php" TargetMode="External"/><Relationship Id="rId75" Type="http://schemas.openxmlformats.org/officeDocument/2006/relationships/hyperlink" Target="http://enlinea.guadalajara.gob.mx:8800/obras/licenciasConstruccion/licencias.php" TargetMode="External"/><Relationship Id="rId96" Type="http://schemas.openxmlformats.org/officeDocument/2006/relationships/hyperlink" Target="http://enlinea.guadalajara.gob.mx:8800/obras/licenciasConstruccion/licencias.php" TargetMode="External"/><Relationship Id="rId140" Type="http://schemas.openxmlformats.org/officeDocument/2006/relationships/hyperlink" Target="http://enlinea.guadalajara.gob.mx:8800/obras/licenciasConstruccion/licencias.php" TargetMode="External"/><Relationship Id="rId161" Type="http://schemas.openxmlformats.org/officeDocument/2006/relationships/hyperlink" Target="http://enlinea.guadalajara.gob.mx:8800/obras/licenciasConstruccion/licencias.php" TargetMode="External"/><Relationship Id="rId182" Type="http://schemas.openxmlformats.org/officeDocument/2006/relationships/hyperlink" Target="http://enlinea.guadalajara.gob.mx:8800/obras/licenciasConstruccion/licencias.php" TargetMode="External"/><Relationship Id="rId217" Type="http://schemas.openxmlformats.org/officeDocument/2006/relationships/hyperlink" Target="http://enlinea.guadalajara.gob.mx:8800/obras/licenciasConstruccion/licencias.php" TargetMode="External"/><Relationship Id="rId6" Type="http://schemas.openxmlformats.org/officeDocument/2006/relationships/hyperlink" Target="http://enlinea.guadalajara.gob.mx:8800/obras/licenciasConstruccion/licencias.php" TargetMode="External"/><Relationship Id="rId238" Type="http://schemas.openxmlformats.org/officeDocument/2006/relationships/hyperlink" Target="http://enlinea.guadalajara.gob.mx:8800/obras/licenciasConstruccion/licencias.php" TargetMode="External"/><Relationship Id="rId259" Type="http://schemas.openxmlformats.org/officeDocument/2006/relationships/hyperlink" Target="http://enlinea.guadalajara.gob.mx:8800/obras/licenciasConstruccion/licencias.php" TargetMode="External"/><Relationship Id="rId23" Type="http://schemas.openxmlformats.org/officeDocument/2006/relationships/hyperlink" Target="http://enlinea.guadalajara.gob.mx:8800/obras/licenciasConstruccion/licencias.php" TargetMode="External"/><Relationship Id="rId119" Type="http://schemas.openxmlformats.org/officeDocument/2006/relationships/hyperlink" Target="http://enlinea.guadalajara.gob.mx:8800/obras/licenciasConstruccion/licencias.php" TargetMode="External"/><Relationship Id="rId270" Type="http://schemas.openxmlformats.org/officeDocument/2006/relationships/hyperlink" Target="http://enlinea.guadalajara.gob.mx:8800/obras/licenciasConstruccion/licencias.php" TargetMode="External"/><Relationship Id="rId291" Type="http://schemas.openxmlformats.org/officeDocument/2006/relationships/hyperlink" Target="http://enlinea.guadalajara.gob.mx:8800/obras/licenciasConstruccion/licencias.php" TargetMode="External"/><Relationship Id="rId305" Type="http://schemas.openxmlformats.org/officeDocument/2006/relationships/hyperlink" Target="http://enlinea.guadalajara.gob.mx:8800/obras/licenciasConstruccion/licencias.php" TargetMode="External"/><Relationship Id="rId44" Type="http://schemas.openxmlformats.org/officeDocument/2006/relationships/hyperlink" Target="http://enlinea.guadalajara.gob.mx:8800/obras/licenciasConstruccion/licencias.php" TargetMode="External"/><Relationship Id="rId65" Type="http://schemas.openxmlformats.org/officeDocument/2006/relationships/hyperlink" Target="http://enlinea.guadalajara.gob.mx:8800/obras/licenciasConstruccion/licencias.php" TargetMode="External"/><Relationship Id="rId86" Type="http://schemas.openxmlformats.org/officeDocument/2006/relationships/hyperlink" Target="http://enlinea.guadalajara.gob.mx:8800/obras/licenciasConstruccion/licencias.php" TargetMode="External"/><Relationship Id="rId130" Type="http://schemas.openxmlformats.org/officeDocument/2006/relationships/hyperlink" Target="http://enlinea.guadalajara.gob.mx:8800/obras/licenciasConstruccion/licencias.php" TargetMode="External"/><Relationship Id="rId151" Type="http://schemas.openxmlformats.org/officeDocument/2006/relationships/hyperlink" Target="http://enlinea.guadalajara.gob.mx:8800/obras/licenciasConstruccion/licencias.php" TargetMode="External"/><Relationship Id="rId172" Type="http://schemas.openxmlformats.org/officeDocument/2006/relationships/hyperlink" Target="http://enlinea.guadalajara.gob.mx:8800/obras/licenciasConstruccion/licencias.php" TargetMode="External"/><Relationship Id="rId193" Type="http://schemas.openxmlformats.org/officeDocument/2006/relationships/hyperlink" Target="http://enlinea.guadalajara.gob.mx:8800/obras/licenciasConstruccion/licencias.php" TargetMode="External"/><Relationship Id="rId207" Type="http://schemas.openxmlformats.org/officeDocument/2006/relationships/hyperlink" Target="http://enlinea.guadalajara.gob.mx:8800/obras/licenciasConstruccion/licencias.php" TargetMode="External"/><Relationship Id="rId228" Type="http://schemas.openxmlformats.org/officeDocument/2006/relationships/hyperlink" Target="http://enlinea.guadalajara.gob.mx:8800/obras/licenciasConstruccion/licencias.php" TargetMode="External"/><Relationship Id="rId249" Type="http://schemas.openxmlformats.org/officeDocument/2006/relationships/hyperlink" Target="http://enlinea.guadalajara.gob.mx:8800/obras/licenciasConstruccion/licencias.php" TargetMode="External"/><Relationship Id="rId13" Type="http://schemas.openxmlformats.org/officeDocument/2006/relationships/hyperlink" Target="http://enlinea.guadalajara.gob.mx:8800/obras/licenciasConstruccion/licencias.php" TargetMode="External"/><Relationship Id="rId109" Type="http://schemas.openxmlformats.org/officeDocument/2006/relationships/hyperlink" Target="http://enlinea.guadalajara.gob.mx:8800/obras/licenciasConstruccion/licencias.php" TargetMode="External"/><Relationship Id="rId260" Type="http://schemas.openxmlformats.org/officeDocument/2006/relationships/hyperlink" Target="http://enlinea.guadalajara.gob.mx:8800/obras/licenciasConstruccion/licencias.php" TargetMode="External"/><Relationship Id="rId281" Type="http://schemas.openxmlformats.org/officeDocument/2006/relationships/hyperlink" Target="http://enlinea.guadalajara.gob.mx:8800/obras/licenciasConstruccion/licencias.php" TargetMode="External"/><Relationship Id="rId316" Type="http://schemas.openxmlformats.org/officeDocument/2006/relationships/hyperlink" Target="http://enlinea.guadalajara.gob.mx:8800/obras/licenciasConstruccion/licencias.php" TargetMode="External"/><Relationship Id="rId34" Type="http://schemas.openxmlformats.org/officeDocument/2006/relationships/hyperlink" Target="http://enlinea.guadalajara.gob.mx:8800/obras/licenciasConstruccion/licencias.php" TargetMode="External"/><Relationship Id="rId55" Type="http://schemas.openxmlformats.org/officeDocument/2006/relationships/hyperlink" Target="http://enlinea.guadalajara.gob.mx:8800/obras/licenciasConstruccion/licencias.php" TargetMode="External"/><Relationship Id="rId76" Type="http://schemas.openxmlformats.org/officeDocument/2006/relationships/hyperlink" Target="http://enlinea.guadalajara.gob.mx:8800/obras/licenciasConstruccion/licencias.php" TargetMode="External"/><Relationship Id="rId97" Type="http://schemas.openxmlformats.org/officeDocument/2006/relationships/hyperlink" Target="http://enlinea.guadalajara.gob.mx:8800/obras/licenciasConstruccion/licencias.php" TargetMode="External"/><Relationship Id="rId120" Type="http://schemas.openxmlformats.org/officeDocument/2006/relationships/hyperlink" Target="http://enlinea.guadalajara.gob.mx:8800/obras/licenciasConstruccion/licencias.php" TargetMode="External"/><Relationship Id="rId141" Type="http://schemas.openxmlformats.org/officeDocument/2006/relationships/hyperlink" Target="http://enlinea.guadalajara.gob.mx:8800/obras/licenciasConstruccion/licencias.php" TargetMode="External"/><Relationship Id="rId7" Type="http://schemas.openxmlformats.org/officeDocument/2006/relationships/hyperlink" Target="http://enlinea.guadalajara.gob.mx:8800/obras/licenciasConstruccion/licencias.php" TargetMode="External"/><Relationship Id="rId162" Type="http://schemas.openxmlformats.org/officeDocument/2006/relationships/hyperlink" Target="http://enlinea.guadalajara.gob.mx:8800/obras/licenciasConstruccion/licencias.php" TargetMode="External"/><Relationship Id="rId183" Type="http://schemas.openxmlformats.org/officeDocument/2006/relationships/hyperlink" Target="http://enlinea.guadalajara.gob.mx:8800/obras/licenciasConstruccion/licencias.php" TargetMode="External"/><Relationship Id="rId218" Type="http://schemas.openxmlformats.org/officeDocument/2006/relationships/hyperlink" Target="http://enlinea.guadalajara.gob.mx:8800/obras/licenciasConstruccion/licencias.php" TargetMode="External"/><Relationship Id="rId239" Type="http://schemas.openxmlformats.org/officeDocument/2006/relationships/hyperlink" Target="http://enlinea.guadalajara.gob.mx:8800/obras/licenciasConstruccion/licencias.php" TargetMode="External"/><Relationship Id="rId250" Type="http://schemas.openxmlformats.org/officeDocument/2006/relationships/hyperlink" Target="http://enlinea.guadalajara.gob.mx:8800/obras/licenciasConstruccion/licencias.php" TargetMode="External"/><Relationship Id="rId271" Type="http://schemas.openxmlformats.org/officeDocument/2006/relationships/hyperlink" Target="http://enlinea.guadalajara.gob.mx:8800/obras/licenciasConstruccion/licencias.php" TargetMode="External"/><Relationship Id="rId292" Type="http://schemas.openxmlformats.org/officeDocument/2006/relationships/hyperlink" Target="http://enlinea.guadalajara.gob.mx:8800/obras/licenciasConstruccion/licencias.php" TargetMode="External"/><Relationship Id="rId306" Type="http://schemas.openxmlformats.org/officeDocument/2006/relationships/hyperlink" Target="http://enlinea.guadalajara.gob.mx:8800/obras/licenciasConstruccion/licencias.php" TargetMode="External"/><Relationship Id="rId24" Type="http://schemas.openxmlformats.org/officeDocument/2006/relationships/hyperlink" Target="http://enlinea.guadalajara.gob.mx:8800/obras/licenciasConstruccion/licencias.php" TargetMode="External"/><Relationship Id="rId45" Type="http://schemas.openxmlformats.org/officeDocument/2006/relationships/hyperlink" Target="http://enlinea.guadalajara.gob.mx:8800/obras/licenciasConstruccion/licencias.php" TargetMode="External"/><Relationship Id="rId66" Type="http://schemas.openxmlformats.org/officeDocument/2006/relationships/hyperlink" Target="http://enlinea.guadalajara.gob.mx:8800/obras/licenciasConstruccion/licencias.php" TargetMode="External"/><Relationship Id="rId87" Type="http://schemas.openxmlformats.org/officeDocument/2006/relationships/hyperlink" Target="http://enlinea.guadalajara.gob.mx:8800/obras/licenciasConstruccion/licencias.php" TargetMode="External"/><Relationship Id="rId110" Type="http://schemas.openxmlformats.org/officeDocument/2006/relationships/hyperlink" Target="http://enlinea.guadalajara.gob.mx:8800/obras/licenciasConstruccion/licencias.php" TargetMode="External"/><Relationship Id="rId131" Type="http://schemas.openxmlformats.org/officeDocument/2006/relationships/hyperlink" Target="http://enlinea.guadalajara.gob.mx:8800/obras/licenciasConstruccion/licencias.php" TargetMode="External"/><Relationship Id="rId152" Type="http://schemas.openxmlformats.org/officeDocument/2006/relationships/hyperlink" Target="http://enlinea.guadalajara.gob.mx:8800/obras/licenciasConstruccion/licencias.php" TargetMode="External"/><Relationship Id="rId173" Type="http://schemas.openxmlformats.org/officeDocument/2006/relationships/hyperlink" Target="http://enlinea.guadalajara.gob.mx:8800/obras/licenciasConstruccion/licencias.php" TargetMode="External"/><Relationship Id="rId194" Type="http://schemas.openxmlformats.org/officeDocument/2006/relationships/hyperlink" Target="http://enlinea.guadalajara.gob.mx:8800/obras/licenciasConstruccion/licencias.php" TargetMode="External"/><Relationship Id="rId208" Type="http://schemas.openxmlformats.org/officeDocument/2006/relationships/hyperlink" Target="http://enlinea.guadalajara.gob.mx:8800/obras/licenciasConstruccion/licencias.php" TargetMode="External"/><Relationship Id="rId229" Type="http://schemas.openxmlformats.org/officeDocument/2006/relationships/hyperlink" Target="http://enlinea.guadalajara.gob.mx:8800/obras/licenciasConstruccion/licencias.php" TargetMode="External"/><Relationship Id="rId19" Type="http://schemas.openxmlformats.org/officeDocument/2006/relationships/hyperlink" Target="http://enlinea.guadalajara.gob.mx:8800/obras/licenciasConstruccion/licencias.php" TargetMode="External"/><Relationship Id="rId224" Type="http://schemas.openxmlformats.org/officeDocument/2006/relationships/hyperlink" Target="http://enlinea.guadalajara.gob.mx:8800/obras/licenciasConstruccion/licencias.php" TargetMode="External"/><Relationship Id="rId240" Type="http://schemas.openxmlformats.org/officeDocument/2006/relationships/hyperlink" Target="http://enlinea.guadalajara.gob.mx:8800/obras/licenciasConstruccion/licencias.php" TargetMode="External"/><Relationship Id="rId245" Type="http://schemas.openxmlformats.org/officeDocument/2006/relationships/hyperlink" Target="http://enlinea.guadalajara.gob.mx:8800/obras/licenciasConstruccion/licencias.php" TargetMode="External"/><Relationship Id="rId261" Type="http://schemas.openxmlformats.org/officeDocument/2006/relationships/hyperlink" Target="http://enlinea.guadalajara.gob.mx:8800/obras/licenciasConstruccion/licencias.php" TargetMode="External"/><Relationship Id="rId266" Type="http://schemas.openxmlformats.org/officeDocument/2006/relationships/hyperlink" Target="http://enlinea.guadalajara.gob.mx:8800/obras/licenciasConstruccion/licencias.php" TargetMode="External"/><Relationship Id="rId287" Type="http://schemas.openxmlformats.org/officeDocument/2006/relationships/hyperlink" Target="http://enlinea.guadalajara.gob.mx:8800/obras/licenciasConstruccion/licencias.php" TargetMode="External"/><Relationship Id="rId14" Type="http://schemas.openxmlformats.org/officeDocument/2006/relationships/hyperlink" Target="http://enlinea.guadalajara.gob.mx:8800/obras/licenciasConstruccion/licencias.php" TargetMode="External"/><Relationship Id="rId30" Type="http://schemas.openxmlformats.org/officeDocument/2006/relationships/hyperlink" Target="http://enlinea.guadalajara.gob.mx:8800/obras/licenciasConstruccion/licencias.php" TargetMode="External"/><Relationship Id="rId35" Type="http://schemas.openxmlformats.org/officeDocument/2006/relationships/hyperlink" Target="http://enlinea.guadalajara.gob.mx:8800/obras/licenciasConstruccion/licencias.php" TargetMode="External"/><Relationship Id="rId56" Type="http://schemas.openxmlformats.org/officeDocument/2006/relationships/hyperlink" Target="http://enlinea.guadalajara.gob.mx:8800/obras/licenciasConstruccion/licencias.php" TargetMode="External"/><Relationship Id="rId77" Type="http://schemas.openxmlformats.org/officeDocument/2006/relationships/hyperlink" Target="http://enlinea.guadalajara.gob.mx:8800/obras/licenciasConstruccion/licencias.php" TargetMode="External"/><Relationship Id="rId100" Type="http://schemas.openxmlformats.org/officeDocument/2006/relationships/hyperlink" Target="http://enlinea.guadalajara.gob.mx:8800/obras/licenciasConstruccion/licencias.php" TargetMode="External"/><Relationship Id="rId105" Type="http://schemas.openxmlformats.org/officeDocument/2006/relationships/hyperlink" Target="http://enlinea.guadalajara.gob.mx:8800/obras/licenciasConstruccion/licencias.php" TargetMode="External"/><Relationship Id="rId126" Type="http://schemas.openxmlformats.org/officeDocument/2006/relationships/hyperlink" Target="http://enlinea.guadalajara.gob.mx:8800/obras/licenciasConstruccion/licencias.php" TargetMode="External"/><Relationship Id="rId147" Type="http://schemas.openxmlformats.org/officeDocument/2006/relationships/hyperlink" Target="http://enlinea.guadalajara.gob.mx:8800/obras/licenciasConstruccion/licencias.php" TargetMode="External"/><Relationship Id="rId168" Type="http://schemas.openxmlformats.org/officeDocument/2006/relationships/hyperlink" Target="http://enlinea.guadalajara.gob.mx:8800/obras/licenciasConstruccion/licencias.php" TargetMode="External"/><Relationship Id="rId282" Type="http://schemas.openxmlformats.org/officeDocument/2006/relationships/hyperlink" Target="http://enlinea.guadalajara.gob.mx:8800/obras/licenciasConstruccion/licencias.php" TargetMode="External"/><Relationship Id="rId312" Type="http://schemas.openxmlformats.org/officeDocument/2006/relationships/hyperlink" Target="http://enlinea.guadalajara.gob.mx:8800/obras/licenciasConstruccion/licencias.php" TargetMode="External"/><Relationship Id="rId317" Type="http://schemas.openxmlformats.org/officeDocument/2006/relationships/hyperlink" Target="http://enlinea.guadalajara.gob.mx:8800/obras/licenciasConstruccion/licencias.php" TargetMode="External"/><Relationship Id="rId8" Type="http://schemas.openxmlformats.org/officeDocument/2006/relationships/hyperlink" Target="http://enlinea.guadalajara.gob.mx:8800/obras/licenciasConstruccion/licencias.php" TargetMode="External"/><Relationship Id="rId51" Type="http://schemas.openxmlformats.org/officeDocument/2006/relationships/hyperlink" Target="http://enlinea.guadalajara.gob.mx:8800/obras/licenciasConstruccion/licencias.php" TargetMode="External"/><Relationship Id="rId72" Type="http://schemas.openxmlformats.org/officeDocument/2006/relationships/hyperlink" Target="http://enlinea.guadalajara.gob.mx:8800/obras/licenciasConstruccion/licencias.php" TargetMode="External"/><Relationship Id="rId93" Type="http://schemas.openxmlformats.org/officeDocument/2006/relationships/hyperlink" Target="http://enlinea.guadalajara.gob.mx:8800/obras/licenciasConstruccion/licencias.php" TargetMode="External"/><Relationship Id="rId98" Type="http://schemas.openxmlformats.org/officeDocument/2006/relationships/hyperlink" Target="http://enlinea.guadalajara.gob.mx:8800/obras/licenciasConstruccion/licencias.php" TargetMode="External"/><Relationship Id="rId121" Type="http://schemas.openxmlformats.org/officeDocument/2006/relationships/hyperlink" Target="http://enlinea.guadalajara.gob.mx:8800/obras/licenciasConstruccion/licencias.php" TargetMode="External"/><Relationship Id="rId142" Type="http://schemas.openxmlformats.org/officeDocument/2006/relationships/hyperlink" Target="http://enlinea.guadalajara.gob.mx:8800/obras/licenciasConstruccion/licencias.php" TargetMode="External"/><Relationship Id="rId163" Type="http://schemas.openxmlformats.org/officeDocument/2006/relationships/hyperlink" Target="http://enlinea.guadalajara.gob.mx:8800/obras/licenciasConstruccion/licencias.php" TargetMode="External"/><Relationship Id="rId184" Type="http://schemas.openxmlformats.org/officeDocument/2006/relationships/hyperlink" Target="http://enlinea.guadalajara.gob.mx:8800/obras/licenciasConstruccion/licencias.php" TargetMode="External"/><Relationship Id="rId189" Type="http://schemas.openxmlformats.org/officeDocument/2006/relationships/hyperlink" Target="http://enlinea.guadalajara.gob.mx:8800/obras/licenciasConstruccion/licencias.php" TargetMode="External"/><Relationship Id="rId219" Type="http://schemas.openxmlformats.org/officeDocument/2006/relationships/hyperlink" Target="http://enlinea.guadalajara.gob.mx:8800/obras/licenciasConstruccion/licencias.php" TargetMode="External"/><Relationship Id="rId3" Type="http://schemas.openxmlformats.org/officeDocument/2006/relationships/hyperlink" Target="http://enlinea.guadalajara.gob.mx:8800/obras/licenciasConstruccion/licencias.php" TargetMode="External"/><Relationship Id="rId214" Type="http://schemas.openxmlformats.org/officeDocument/2006/relationships/hyperlink" Target="http://enlinea.guadalajara.gob.mx:8800/obras/licenciasConstruccion/licencias.php" TargetMode="External"/><Relationship Id="rId230" Type="http://schemas.openxmlformats.org/officeDocument/2006/relationships/hyperlink" Target="http://enlinea.guadalajara.gob.mx:8800/obras/licenciasConstruccion/licencias.php" TargetMode="External"/><Relationship Id="rId235" Type="http://schemas.openxmlformats.org/officeDocument/2006/relationships/hyperlink" Target="http://enlinea.guadalajara.gob.mx:8800/obras/licenciasConstruccion/licencias.php" TargetMode="External"/><Relationship Id="rId251" Type="http://schemas.openxmlformats.org/officeDocument/2006/relationships/hyperlink" Target="http://enlinea.guadalajara.gob.mx:8800/obras/licenciasConstruccion/licencias.php" TargetMode="External"/><Relationship Id="rId256" Type="http://schemas.openxmlformats.org/officeDocument/2006/relationships/hyperlink" Target="http://enlinea.guadalajara.gob.mx:8800/obras/licenciasConstruccion/licencias.php" TargetMode="External"/><Relationship Id="rId277" Type="http://schemas.openxmlformats.org/officeDocument/2006/relationships/hyperlink" Target="http://enlinea.guadalajara.gob.mx:8800/obras/licenciasConstruccion/licencias.php" TargetMode="External"/><Relationship Id="rId298" Type="http://schemas.openxmlformats.org/officeDocument/2006/relationships/hyperlink" Target="http://enlinea.guadalajara.gob.mx:8800/obras/licenciasConstruccion/licencias.php" TargetMode="External"/><Relationship Id="rId25" Type="http://schemas.openxmlformats.org/officeDocument/2006/relationships/hyperlink" Target="http://enlinea.guadalajara.gob.mx:8800/obras/licenciasConstruccion/licencias.php" TargetMode="External"/><Relationship Id="rId46" Type="http://schemas.openxmlformats.org/officeDocument/2006/relationships/hyperlink" Target="http://enlinea.guadalajara.gob.mx:8800/obras/licenciasConstruccion/licencias.php" TargetMode="External"/><Relationship Id="rId67" Type="http://schemas.openxmlformats.org/officeDocument/2006/relationships/hyperlink" Target="http://enlinea.guadalajara.gob.mx:8800/obras/licenciasConstruccion/licencias.php" TargetMode="External"/><Relationship Id="rId116" Type="http://schemas.openxmlformats.org/officeDocument/2006/relationships/hyperlink" Target="http://enlinea.guadalajara.gob.mx:8800/obras/licenciasConstruccion/licencias.php" TargetMode="External"/><Relationship Id="rId137" Type="http://schemas.openxmlformats.org/officeDocument/2006/relationships/hyperlink" Target="http://enlinea.guadalajara.gob.mx:8800/obras/licenciasConstruccion/licencias.php" TargetMode="External"/><Relationship Id="rId158" Type="http://schemas.openxmlformats.org/officeDocument/2006/relationships/hyperlink" Target="http://enlinea.guadalajara.gob.mx:8800/obras/licenciasConstruccion/licencias.php" TargetMode="External"/><Relationship Id="rId272" Type="http://schemas.openxmlformats.org/officeDocument/2006/relationships/hyperlink" Target="http://enlinea.guadalajara.gob.mx:8800/obras/licenciasConstruccion/licencias.php" TargetMode="External"/><Relationship Id="rId293" Type="http://schemas.openxmlformats.org/officeDocument/2006/relationships/hyperlink" Target="http://enlinea.guadalajara.gob.mx:8800/obras/licenciasConstruccion/licencias.php" TargetMode="External"/><Relationship Id="rId302" Type="http://schemas.openxmlformats.org/officeDocument/2006/relationships/hyperlink" Target="http://enlinea.guadalajara.gob.mx:8800/obras/licenciasConstruccion/licencias.php" TargetMode="External"/><Relationship Id="rId307" Type="http://schemas.openxmlformats.org/officeDocument/2006/relationships/hyperlink" Target="http://enlinea.guadalajara.gob.mx:8800/obras/licenciasConstruccion/licencias.php" TargetMode="External"/><Relationship Id="rId20" Type="http://schemas.openxmlformats.org/officeDocument/2006/relationships/hyperlink" Target="http://enlinea.guadalajara.gob.mx:8800/obras/licenciasConstruccion/licencias.php" TargetMode="External"/><Relationship Id="rId41" Type="http://schemas.openxmlformats.org/officeDocument/2006/relationships/hyperlink" Target="http://enlinea.guadalajara.gob.mx:8800/obras/licenciasConstruccion/licencias.php" TargetMode="External"/><Relationship Id="rId62" Type="http://schemas.openxmlformats.org/officeDocument/2006/relationships/hyperlink" Target="http://enlinea.guadalajara.gob.mx:8800/obras/licenciasConstruccion/licencias.php" TargetMode="External"/><Relationship Id="rId83" Type="http://schemas.openxmlformats.org/officeDocument/2006/relationships/hyperlink" Target="http://enlinea.guadalajara.gob.mx:8800/obras/licenciasConstruccion/licencias.php" TargetMode="External"/><Relationship Id="rId88" Type="http://schemas.openxmlformats.org/officeDocument/2006/relationships/hyperlink" Target="http://enlinea.guadalajara.gob.mx:8800/obras/licenciasConstruccion/licencias.php" TargetMode="External"/><Relationship Id="rId111" Type="http://schemas.openxmlformats.org/officeDocument/2006/relationships/hyperlink" Target="http://enlinea.guadalajara.gob.mx:8800/obras/licenciasConstruccion/licencias.php" TargetMode="External"/><Relationship Id="rId132" Type="http://schemas.openxmlformats.org/officeDocument/2006/relationships/hyperlink" Target="http://enlinea.guadalajara.gob.mx:8800/obras/licenciasConstruccion/licencias.php" TargetMode="External"/><Relationship Id="rId153" Type="http://schemas.openxmlformats.org/officeDocument/2006/relationships/hyperlink" Target="http://enlinea.guadalajara.gob.mx:8800/obras/licenciasConstruccion/licencias.php" TargetMode="External"/><Relationship Id="rId174" Type="http://schemas.openxmlformats.org/officeDocument/2006/relationships/hyperlink" Target="http://enlinea.guadalajara.gob.mx:8800/obras/licenciasConstruccion/licencias.php" TargetMode="External"/><Relationship Id="rId179" Type="http://schemas.openxmlformats.org/officeDocument/2006/relationships/hyperlink" Target="http://enlinea.guadalajara.gob.mx:8800/obras/licenciasConstruccion/licencias.php" TargetMode="External"/><Relationship Id="rId195" Type="http://schemas.openxmlformats.org/officeDocument/2006/relationships/hyperlink" Target="http://enlinea.guadalajara.gob.mx:8800/obras/licenciasConstruccion/licencias.php" TargetMode="External"/><Relationship Id="rId209" Type="http://schemas.openxmlformats.org/officeDocument/2006/relationships/hyperlink" Target="http://enlinea.guadalajara.gob.mx:8800/obras/licenciasConstruccion/licencias.php" TargetMode="External"/><Relationship Id="rId190" Type="http://schemas.openxmlformats.org/officeDocument/2006/relationships/hyperlink" Target="http://enlinea.guadalajara.gob.mx:8800/obras/licenciasConstruccion/licencias.php" TargetMode="External"/><Relationship Id="rId204" Type="http://schemas.openxmlformats.org/officeDocument/2006/relationships/hyperlink" Target="http://enlinea.guadalajara.gob.mx:8800/obras/licenciasConstruccion/licencias.php" TargetMode="External"/><Relationship Id="rId220" Type="http://schemas.openxmlformats.org/officeDocument/2006/relationships/hyperlink" Target="http://enlinea.guadalajara.gob.mx:8800/obras/licenciasConstruccion/licencias.php" TargetMode="External"/><Relationship Id="rId225" Type="http://schemas.openxmlformats.org/officeDocument/2006/relationships/hyperlink" Target="http://enlinea.guadalajara.gob.mx:8800/obras/licenciasConstruccion/licencias.php" TargetMode="External"/><Relationship Id="rId241" Type="http://schemas.openxmlformats.org/officeDocument/2006/relationships/hyperlink" Target="http://enlinea.guadalajara.gob.mx:8800/obras/licenciasConstruccion/licencias.php" TargetMode="External"/><Relationship Id="rId246" Type="http://schemas.openxmlformats.org/officeDocument/2006/relationships/hyperlink" Target="http://enlinea.guadalajara.gob.mx:8800/obras/licenciasConstruccion/licencias.php" TargetMode="External"/><Relationship Id="rId267" Type="http://schemas.openxmlformats.org/officeDocument/2006/relationships/hyperlink" Target="http://enlinea.guadalajara.gob.mx:8800/obras/licenciasConstruccion/licencias.php" TargetMode="External"/><Relationship Id="rId288" Type="http://schemas.openxmlformats.org/officeDocument/2006/relationships/hyperlink" Target="http://enlinea.guadalajara.gob.mx:8800/obras/licenciasConstruccion/licencias.php" TargetMode="External"/><Relationship Id="rId15" Type="http://schemas.openxmlformats.org/officeDocument/2006/relationships/hyperlink" Target="http://enlinea.guadalajara.gob.mx:8800/obras/licenciasConstruccion/licencias.php" TargetMode="External"/><Relationship Id="rId36" Type="http://schemas.openxmlformats.org/officeDocument/2006/relationships/hyperlink" Target="http://enlinea.guadalajara.gob.mx:8800/obras/licenciasConstruccion/licencias.php" TargetMode="External"/><Relationship Id="rId57" Type="http://schemas.openxmlformats.org/officeDocument/2006/relationships/hyperlink" Target="http://enlinea.guadalajara.gob.mx:8800/obras/licenciasConstruccion/licencias.php" TargetMode="External"/><Relationship Id="rId106" Type="http://schemas.openxmlformats.org/officeDocument/2006/relationships/hyperlink" Target="http://enlinea.guadalajara.gob.mx:8800/obras/licenciasConstruccion/licencias.php" TargetMode="External"/><Relationship Id="rId127" Type="http://schemas.openxmlformats.org/officeDocument/2006/relationships/hyperlink" Target="http://enlinea.guadalajara.gob.mx:8800/obras/licenciasConstruccion/licencias.php" TargetMode="External"/><Relationship Id="rId262" Type="http://schemas.openxmlformats.org/officeDocument/2006/relationships/hyperlink" Target="http://enlinea.guadalajara.gob.mx:8800/obras/licenciasConstruccion/licencias.php" TargetMode="External"/><Relationship Id="rId283" Type="http://schemas.openxmlformats.org/officeDocument/2006/relationships/hyperlink" Target="http://enlinea.guadalajara.gob.mx:8800/obras/licenciasConstruccion/licencias.php" TargetMode="External"/><Relationship Id="rId313" Type="http://schemas.openxmlformats.org/officeDocument/2006/relationships/hyperlink" Target="http://enlinea.guadalajara.gob.mx:8800/obras/licenciasConstruccion/licencias.php" TargetMode="External"/><Relationship Id="rId318" Type="http://schemas.openxmlformats.org/officeDocument/2006/relationships/hyperlink" Target="http://enlinea.guadalajara.gob.mx:8800/obras/licenciasConstruccion/licencias.php" TargetMode="External"/><Relationship Id="rId10" Type="http://schemas.openxmlformats.org/officeDocument/2006/relationships/hyperlink" Target="http://enlinea.guadalajara.gob.mx:8800/obras/licenciasConstruccion/licencias.php" TargetMode="External"/><Relationship Id="rId31" Type="http://schemas.openxmlformats.org/officeDocument/2006/relationships/hyperlink" Target="http://enlinea.guadalajara.gob.mx:8800/obras/licenciasConstruccion/licencias.php" TargetMode="External"/><Relationship Id="rId52" Type="http://schemas.openxmlformats.org/officeDocument/2006/relationships/hyperlink" Target="http://enlinea.guadalajara.gob.mx:8800/obras/licenciasConstruccion/licencias.php" TargetMode="External"/><Relationship Id="rId73" Type="http://schemas.openxmlformats.org/officeDocument/2006/relationships/hyperlink" Target="http://enlinea.guadalajara.gob.mx:8800/obras/licenciasConstruccion/licencias.php" TargetMode="External"/><Relationship Id="rId78" Type="http://schemas.openxmlformats.org/officeDocument/2006/relationships/hyperlink" Target="http://enlinea.guadalajara.gob.mx:8800/obras/licenciasConstruccion/licencias.php" TargetMode="External"/><Relationship Id="rId94" Type="http://schemas.openxmlformats.org/officeDocument/2006/relationships/hyperlink" Target="http://enlinea.guadalajara.gob.mx:8800/obras/licenciasConstruccion/licencias.php" TargetMode="External"/><Relationship Id="rId99" Type="http://schemas.openxmlformats.org/officeDocument/2006/relationships/hyperlink" Target="http://enlinea.guadalajara.gob.mx:8800/obras/licenciasConstruccion/licencias.php" TargetMode="External"/><Relationship Id="rId101" Type="http://schemas.openxmlformats.org/officeDocument/2006/relationships/hyperlink" Target="http://enlinea.guadalajara.gob.mx:8800/obras/licenciasConstruccion/licencias.php" TargetMode="External"/><Relationship Id="rId122" Type="http://schemas.openxmlformats.org/officeDocument/2006/relationships/hyperlink" Target="http://enlinea.guadalajara.gob.mx:8800/obras/licenciasConstruccion/licencias.php" TargetMode="External"/><Relationship Id="rId143" Type="http://schemas.openxmlformats.org/officeDocument/2006/relationships/hyperlink" Target="http://enlinea.guadalajara.gob.mx:8800/obras/licenciasConstruccion/licencias.php" TargetMode="External"/><Relationship Id="rId148" Type="http://schemas.openxmlformats.org/officeDocument/2006/relationships/hyperlink" Target="http://enlinea.guadalajara.gob.mx:8800/obras/licenciasConstruccion/licencias.php" TargetMode="External"/><Relationship Id="rId164" Type="http://schemas.openxmlformats.org/officeDocument/2006/relationships/hyperlink" Target="http://enlinea.guadalajara.gob.mx:8800/obras/licenciasConstruccion/licencias.php" TargetMode="External"/><Relationship Id="rId169" Type="http://schemas.openxmlformats.org/officeDocument/2006/relationships/hyperlink" Target="http://enlinea.guadalajara.gob.mx:8800/obras/licenciasConstruccion/licencias.php" TargetMode="External"/><Relationship Id="rId185" Type="http://schemas.openxmlformats.org/officeDocument/2006/relationships/hyperlink" Target="http://enlinea.guadalajara.gob.mx:8800/obras/licenciasConstruccion/licencias.php" TargetMode="External"/><Relationship Id="rId4" Type="http://schemas.openxmlformats.org/officeDocument/2006/relationships/hyperlink" Target="http://enlinea.guadalajara.gob.mx:8800/obras/licenciasConstruccion/licencias.php" TargetMode="External"/><Relationship Id="rId9" Type="http://schemas.openxmlformats.org/officeDocument/2006/relationships/hyperlink" Target="http://enlinea.guadalajara.gob.mx:8800/obras/licenciasConstruccion/licencias.php" TargetMode="External"/><Relationship Id="rId180" Type="http://schemas.openxmlformats.org/officeDocument/2006/relationships/hyperlink" Target="http://enlinea.guadalajara.gob.mx:8800/obras/licenciasConstruccion/licencias.php" TargetMode="External"/><Relationship Id="rId210" Type="http://schemas.openxmlformats.org/officeDocument/2006/relationships/hyperlink" Target="http://enlinea.guadalajara.gob.mx:8800/obras/licenciasConstruccion/licencias.php" TargetMode="External"/><Relationship Id="rId215" Type="http://schemas.openxmlformats.org/officeDocument/2006/relationships/hyperlink" Target="http://enlinea.guadalajara.gob.mx:8800/obras/licenciasConstruccion/licencias.php" TargetMode="External"/><Relationship Id="rId236" Type="http://schemas.openxmlformats.org/officeDocument/2006/relationships/hyperlink" Target="http://enlinea.guadalajara.gob.mx:8800/obras/licenciasConstruccion/licencias.php" TargetMode="External"/><Relationship Id="rId257" Type="http://schemas.openxmlformats.org/officeDocument/2006/relationships/hyperlink" Target="http://enlinea.guadalajara.gob.mx:8800/obras/licenciasConstruccion/licencias.php" TargetMode="External"/><Relationship Id="rId278" Type="http://schemas.openxmlformats.org/officeDocument/2006/relationships/hyperlink" Target="http://enlinea.guadalajara.gob.mx:8800/obras/licenciasConstruccion/licencias.php" TargetMode="External"/><Relationship Id="rId26" Type="http://schemas.openxmlformats.org/officeDocument/2006/relationships/hyperlink" Target="http://enlinea.guadalajara.gob.mx:8800/obras/licenciasConstruccion/licencias.php" TargetMode="External"/><Relationship Id="rId231" Type="http://schemas.openxmlformats.org/officeDocument/2006/relationships/hyperlink" Target="http://enlinea.guadalajara.gob.mx:8800/obras/licenciasConstruccion/licencias.php" TargetMode="External"/><Relationship Id="rId252" Type="http://schemas.openxmlformats.org/officeDocument/2006/relationships/hyperlink" Target="http://enlinea.guadalajara.gob.mx:8800/obras/licenciasConstruccion/licencias.php" TargetMode="External"/><Relationship Id="rId273" Type="http://schemas.openxmlformats.org/officeDocument/2006/relationships/hyperlink" Target="http://enlinea.guadalajara.gob.mx:8800/obras/licenciasConstruccion/licencias.php" TargetMode="External"/><Relationship Id="rId294" Type="http://schemas.openxmlformats.org/officeDocument/2006/relationships/hyperlink" Target="http://enlinea.guadalajara.gob.mx:8800/obras/licenciasConstruccion/licencias.php" TargetMode="External"/><Relationship Id="rId308" Type="http://schemas.openxmlformats.org/officeDocument/2006/relationships/hyperlink" Target="http://enlinea.guadalajara.gob.mx:8800/obras/licenciasConstruccion/licencias.php" TargetMode="External"/><Relationship Id="rId47" Type="http://schemas.openxmlformats.org/officeDocument/2006/relationships/hyperlink" Target="http://enlinea.guadalajara.gob.mx:8800/obras/licenciasConstruccion/licencias.php" TargetMode="External"/><Relationship Id="rId68" Type="http://schemas.openxmlformats.org/officeDocument/2006/relationships/hyperlink" Target="http://enlinea.guadalajara.gob.mx:8800/obras/licenciasConstruccion/licencias.php" TargetMode="External"/><Relationship Id="rId89" Type="http://schemas.openxmlformats.org/officeDocument/2006/relationships/hyperlink" Target="http://enlinea.guadalajara.gob.mx:8800/obras/licenciasConstruccion/licencias.php" TargetMode="External"/><Relationship Id="rId112" Type="http://schemas.openxmlformats.org/officeDocument/2006/relationships/hyperlink" Target="http://enlinea.guadalajara.gob.mx:8800/obras/licenciasConstruccion/licencias.php" TargetMode="External"/><Relationship Id="rId133" Type="http://schemas.openxmlformats.org/officeDocument/2006/relationships/hyperlink" Target="http://enlinea.guadalajara.gob.mx:8800/obras/licenciasConstruccion/licencias.php" TargetMode="External"/><Relationship Id="rId154" Type="http://schemas.openxmlformats.org/officeDocument/2006/relationships/hyperlink" Target="http://enlinea.guadalajara.gob.mx:8800/obras/licenciasConstruccion/licencias.php" TargetMode="External"/><Relationship Id="rId175" Type="http://schemas.openxmlformats.org/officeDocument/2006/relationships/hyperlink" Target="http://enlinea.guadalajara.gob.mx:8800/obras/licenciasConstruccion/licencias.php" TargetMode="External"/><Relationship Id="rId196" Type="http://schemas.openxmlformats.org/officeDocument/2006/relationships/hyperlink" Target="http://enlinea.guadalajara.gob.mx:8800/obras/licenciasConstruccion/licencias.php" TargetMode="External"/><Relationship Id="rId200" Type="http://schemas.openxmlformats.org/officeDocument/2006/relationships/hyperlink" Target="http://enlinea.guadalajara.gob.mx:8800/obras/licenciasConstruccion/licencias.php" TargetMode="External"/><Relationship Id="rId16" Type="http://schemas.openxmlformats.org/officeDocument/2006/relationships/hyperlink" Target="http://enlinea.guadalajara.gob.mx:8800/obras/licenciasConstruccion/licencias.php" TargetMode="External"/><Relationship Id="rId221" Type="http://schemas.openxmlformats.org/officeDocument/2006/relationships/hyperlink" Target="http://enlinea.guadalajara.gob.mx:8800/obras/licenciasConstruccion/licencias.php" TargetMode="External"/><Relationship Id="rId242" Type="http://schemas.openxmlformats.org/officeDocument/2006/relationships/hyperlink" Target="http://enlinea.guadalajara.gob.mx:8800/obras/licenciasConstruccion/licencias.php" TargetMode="External"/><Relationship Id="rId263" Type="http://schemas.openxmlformats.org/officeDocument/2006/relationships/hyperlink" Target="http://enlinea.guadalajara.gob.mx:8800/obras/licenciasConstruccion/licencias.php" TargetMode="External"/><Relationship Id="rId284" Type="http://schemas.openxmlformats.org/officeDocument/2006/relationships/hyperlink" Target="http://enlinea.guadalajara.gob.mx:8800/obras/licenciasConstruccion/licencias.php" TargetMode="External"/><Relationship Id="rId319" Type="http://schemas.openxmlformats.org/officeDocument/2006/relationships/hyperlink" Target="http://enlinea.guadalajara.gob.mx:8800/obras/licenciasConstruccion/licencias.php" TargetMode="External"/><Relationship Id="rId37" Type="http://schemas.openxmlformats.org/officeDocument/2006/relationships/hyperlink" Target="http://enlinea.guadalajara.gob.mx:8800/obras/licenciasConstruccion/licencias.php" TargetMode="External"/><Relationship Id="rId58" Type="http://schemas.openxmlformats.org/officeDocument/2006/relationships/hyperlink" Target="http://enlinea.guadalajara.gob.mx:8800/obras/licenciasConstruccion/licencias.php" TargetMode="External"/><Relationship Id="rId79" Type="http://schemas.openxmlformats.org/officeDocument/2006/relationships/hyperlink" Target="http://enlinea.guadalajara.gob.mx:8800/obras/licenciasConstruccion/licencias.php" TargetMode="External"/><Relationship Id="rId102" Type="http://schemas.openxmlformats.org/officeDocument/2006/relationships/hyperlink" Target="http://enlinea.guadalajara.gob.mx:8800/obras/licenciasConstruccion/licencias.php" TargetMode="External"/><Relationship Id="rId123" Type="http://schemas.openxmlformats.org/officeDocument/2006/relationships/hyperlink" Target="http://enlinea.guadalajara.gob.mx:8800/obras/licenciasConstruccion/licencias.php" TargetMode="External"/><Relationship Id="rId144" Type="http://schemas.openxmlformats.org/officeDocument/2006/relationships/hyperlink" Target="http://enlinea.guadalajara.gob.mx:8800/obras/licenciasConstruccion/licencias.php" TargetMode="External"/><Relationship Id="rId90" Type="http://schemas.openxmlformats.org/officeDocument/2006/relationships/hyperlink" Target="http://enlinea.guadalajara.gob.mx:8800/obras/licenciasConstruccion/licencias.php" TargetMode="External"/><Relationship Id="rId165" Type="http://schemas.openxmlformats.org/officeDocument/2006/relationships/hyperlink" Target="http://enlinea.guadalajara.gob.mx:8800/obras/licenciasConstruccion/licencias.php" TargetMode="External"/><Relationship Id="rId186" Type="http://schemas.openxmlformats.org/officeDocument/2006/relationships/hyperlink" Target="http://enlinea.guadalajara.gob.mx:8800/obras/licenciasConstruccion/licencias.php" TargetMode="External"/><Relationship Id="rId211" Type="http://schemas.openxmlformats.org/officeDocument/2006/relationships/hyperlink" Target="http://enlinea.guadalajara.gob.mx:8800/obras/licenciasConstruccion/licencias.php" TargetMode="External"/><Relationship Id="rId232" Type="http://schemas.openxmlformats.org/officeDocument/2006/relationships/hyperlink" Target="http://enlinea.guadalajara.gob.mx:8800/obras/licenciasConstruccion/licencias.php" TargetMode="External"/><Relationship Id="rId253" Type="http://schemas.openxmlformats.org/officeDocument/2006/relationships/hyperlink" Target="http://enlinea.guadalajara.gob.mx:8800/obras/licenciasConstruccion/licencias.php" TargetMode="External"/><Relationship Id="rId274" Type="http://schemas.openxmlformats.org/officeDocument/2006/relationships/hyperlink" Target="http://enlinea.guadalajara.gob.mx:8800/obras/licenciasConstruccion/licencias.php" TargetMode="External"/><Relationship Id="rId295" Type="http://schemas.openxmlformats.org/officeDocument/2006/relationships/hyperlink" Target="http://enlinea.guadalajara.gob.mx:8800/obras/licenciasConstruccion/licencias.php" TargetMode="External"/><Relationship Id="rId309" Type="http://schemas.openxmlformats.org/officeDocument/2006/relationships/hyperlink" Target="http://enlinea.guadalajara.gob.mx:8800/obras/licenciasConstruccion/licencias.php" TargetMode="External"/><Relationship Id="rId27" Type="http://schemas.openxmlformats.org/officeDocument/2006/relationships/hyperlink" Target="http://enlinea.guadalajara.gob.mx:8800/obras/licenciasConstruccion/licencias.php" TargetMode="External"/><Relationship Id="rId48" Type="http://schemas.openxmlformats.org/officeDocument/2006/relationships/hyperlink" Target="http://enlinea.guadalajara.gob.mx:8800/obras/licenciasConstruccion/licencias.php" TargetMode="External"/><Relationship Id="rId69" Type="http://schemas.openxmlformats.org/officeDocument/2006/relationships/hyperlink" Target="http://enlinea.guadalajara.gob.mx:8800/obras/licenciasConstruccion/licencias.php" TargetMode="External"/><Relationship Id="rId113" Type="http://schemas.openxmlformats.org/officeDocument/2006/relationships/hyperlink" Target="http://enlinea.guadalajara.gob.mx:8800/obras/licenciasConstruccion/licencias.php" TargetMode="External"/><Relationship Id="rId134" Type="http://schemas.openxmlformats.org/officeDocument/2006/relationships/hyperlink" Target="http://enlinea.guadalajara.gob.mx:8800/obras/licenciasConstruccion/licencias.php" TargetMode="External"/><Relationship Id="rId320" Type="http://schemas.openxmlformats.org/officeDocument/2006/relationships/hyperlink" Target="http://enlinea.guadalajara.gob.mx:8800/obras/licenciasConstruccion/licencias.php" TargetMode="External"/><Relationship Id="rId80" Type="http://schemas.openxmlformats.org/officeDocument/2006/relationships/hyperlink" Target="http://enlinea.guadalajara.gob.mx:8800/obras/licenciasConstruccion/licencias.php" TargetMode="External"/><Relationship Id="rId155" Type="http://schemas.openxmlformats.org/officeDocument/2006/relationships/hyperlink" Target="http://enlinea.guadalajara.gob.mx:8800/obras/licenciasConstruccion/licencias.php" TargetMode="External"/><Relationship Id="rId176" Type="http://schemas.openxmlformats.org/officeDocument/2006/relationships/hyperlink" Target="http://enlinea.guadalajara.gob.mx:8800/obras/licenciasConstruccion/licencias.php" TargetMode="External"/><Relationship Id="rId197" Type="http://schemas.openxmlformats.org/officeDocument/2006/relationships/hyperlink" Target="http://enlinea.guadalajara.gob.mx:8800/obras/licenciasConstruccion/licencias.php" TargetMode="External"/><Relationship Id="rId201" Type="http://schemas.openxmlformats.org/officeDocument/2006/relationships/hyperlink" Target="http://enlinea.guadalajara.gob.mx:8800/obras/licenciasConstruccion/licencias.php" TargetMode="External"/><Relationship Id="rId222" Type="http://schemas.openxmlformats.org/officeDocument/2006/relationships/hyperlink" Target="http://enlinea.guadalajara.gob.mx:8800/obras/licenciasConstruccion/licencias.php" TargetMode="External"/><Relationship Id="rId243" Type="http://schemas.openxmlformats.org/officeDocument/2006/relationships/hyperlink" Target="http://enlinea.guadalajara.gob.mx:8800/obras/licenciasConstruccion/licencias.php" TargetMode="External"/><Relationship Id="rId264" Type="http://schemas.openxmlformats.org/officeDocument/2006/relationships/hyperlink" Target="http://enlinea.guadalajara.gob.mx:8800/obras/licenciasConstruccion/licencias.php" TargetMode="External"/><Relationship Id="rId285" Type="http://schemas.openxmlformats.org/officeDocument/2006/relationships/hyperlink" Target="http://enlinea.guadalajara.gob.mx:8800/obras/licenciasConstruccion/licencias.php" TargetMode="External"/><Relationship Id="rId17" Type="http://schemas.openxmlformats.org/officeDocument/2006/relationships/hyperlink" Target="http://enlinea.guadalajara.gob.mx:8800/obras/licenciasConstruccion/licencias.php" TargetMode="External"/><Relationship Id="rId38" Type="http://schemas.openxmlformats.org/officeDocument/2006/relationships/hyperlink" Target="http://enlinea.guadalajara.gob.mx:8800/obras/licenciasConstruccion/licencias.php" TargetMode="External"/><Relationship Id="rId59" Type="http://schemas.openxmlformats.org/officeDocument/2006/relationships/hyperlink" Target="http://enlinea.guadalajara.gob.mx:8800/obras/licenciasConstruccion/licencias.php" TargetMode="External"/><Relationship Id="rId103" Type="http://schemas.openxmlformats.org/officeDocument/2006/relationships/hyperlink" Target="http://enlinea.guadalajara.gob.mx:8800/obras/licenciasConstruccion/licencias.php" TargetMode="External"/><Relationship Id="rId124" Type="http://schemas.openxmlformats.org/officeDocument/2006/relationships/hyperlink" Target="http://enlinea.guadalajara.gob.mx:8800/obras/licenciasConstruccion/licencias.php" TargetMode="External"/><Relationship Id="rId310" Type="http://schemas.openxmlformats.org/officeDocument/2006/relationships/hyperlink" Target="http://enlinea.guadalajara.gob.mx:8800/obras/licenciasConstruccion/licencias.php" TargetMode="External"/><Relationship Id="rId70" Type="http://schemas.openxmlformats.org/officeDocument/2006/relationships/hyperlink" Target="http://enlinea.guadalajara.gob.mx:8800/obras/licenciasConstruccion/licencias.php" TargetMode="External"/><Relationship Id="rId91" Type="http://schemas.openxmlformats.org/officeDocument/2006/relationships/hyperlink" Target="http://enlinea.guadalajara.gob.mx:8800/obras/licenciasConstruccion/licencias.php" TargetMode="External"/><Relationship Id="rId145" Type="http://schemas.openxmlformats.org/officeDocument/2006/relationships/hyperlink" Target="http://enlinea.guadalajara.gob.mx:8800/obras/licenciasConstruccion/licencias.php" TargetMode="External"/><Relationship Id="rId166" Type="http://schemas.openxmlformats.org/officeDocument/2006/relationships/hyperlink" Target="http://enlinea.guadalajara.gob.mx:8800/obras/licenciasConstruccion/licencias.php" TargetMode="External"/><Relationship Id="rId187" Type="http://schemas.openxmlformats.org/officeDocument/2006/relationships/hyperlink" Target="http://enlinea.guadalajara.gob.mx:8800/obras/licenciasConstruccion/licencias.php" TargetMode="External"/><Relationship Id="rId1" Type="http://schemas.openxmlformats.org/officeDocument/2006/relationships/hyperlink" Target="http://enlinea.guadalajara.gob.mx:8800/obras/licenciasConstruccion/licencias.php" TargetMode="External"/><Relationship Id="rId212" Type="http://schemas.openxmlformats.org/officeDocument/2006/relationships/hyperlink" Target="http://enlinea.guadalajara.gob.mx:8800/obras/licenciasConstruccion/licencias.php" TargetMode="External"/><Relationship Id="rId233" Type="http://schemas.openxmlformats.org/officeDocument/2006/relationships/hyperlink" Target="http://enlinea.guadalajara.gob.mx:8800/obras/licenciasConstruccion/licencias.php" TargetMode="External"/><Relationship Id="rId254" Type="http://schemas.openxmlformats.org/officeDocument/2006/relationships/hyperlink" Target="http://enlinea.guadalajara.gob.mx:8800/obras/licenciasConstruccion/licencias.php" TargetMode="External"/><Relationship Id="rId28" Type="http://schemas.openxmlformats.org/officeDocument/2006/relationships/hyperlink" Target="http://enlinea.guadalajara.gob.mx:8800/obras/licenciasConstruccion/licencias.php" TargetMode="External"/><Relationship Id="rId49" Type="http://schemas.openxmlformats.org/officeDocument/2006/relationships/hyperlink" Target="http://enlinea.guadalajara.gob.mx:8800/obras/licenciasConstruccion/licencias.php" TargetMode="External"/><Relationship Id="rId114" Type="http://schemas.openxmlformats.org/officeDocument/2006/relationships/hyperlink" Target="http://enlinea.guadalajara.gob.mx:8800/obras/licenciasConstruccion/licencias.php" TargetMode="External"/><Relationship Id="rId275" Type="http://schemas.openxmlformats.org/officeDocument/2006/relationships/hyperlink" Target="http://enlinea.guadalajara.gob.mx:8800/obras/licenciasConstruccion/licencias.php" TargetMode="External"/><Relationship Id="rId296" Type="http://schemas.openxmlformats.org/officeDocument/2006/relationships/hyperlink" Target="http://enlinea.guadalajara.gob.mx:8800/obras/licenciasConstruccion/licencias.php" TargetMode="External"/><Relationship Id="rId300" Type="http://schemas.openxmlformats.org/officeDocument/2006/relationships/hyperlink" Target="http://enlinea.guadalajara.gob.mx:8800/obras/licenciasConstruccion/licencias.php" TargetMode="External"/><Relationship Id="rId60" Type="http://schemas.openxmlformats.org/officeDocument/2006/relationships/hyperlink" Target="http://enlinea.guadalajara.gob.mx:8800/obras/licenciasConstruccion/licencias.php" TargetMode="External"/><Relationship Id="rId81" Type="http://schemas.openxmlformats.org/officeDocument/2006/relationships/hyperlink" Target="http://enlinea.guadalajara.gob.mx:8800/obras/licenciasConstruccion/licencias.php" TargetMode="External"/><Relationship Id="rId135" Type="http://schemas.openxmlformats.org/officeDocument/2006/relationships/hyperlink" Target="http://enlinea.guadalajara.gob.mx:8800/obras/licenciasConstruccion/licencias.php" TargetMode="External"/><Relationship Id="rId156" Type="http://schemas.openxmlformats.org/officeDocument/2006/relationships/hyperlink" Target="http://enlinea.guadalajara.gob.mx:8800/obras/licenciasConstruccion/licencias.php" TargetMode="External"/><Relationship Id="rId177" Type="http://schemas.openxmlformats.org/officeDocument/2006/relationships/hyperlink" Target="http://enlinea.guadalajara.gob.mx:8800/obras/licenciasConstruccion/licencias.php" TargetMode="External"/><Relationship Id="rId198" Type="http://schemas.openxmlformats.org/officeDocument/2006/relationships/hyperlink" Target="http://enlinea.guadalajara.gob.mx:8800/obras/licenciasConstruccion/licencias.php" TargetMode="External"/><Relationship Id="rId321" Type="http://schemas.openxmlformats.org/officeDocument/2006/relationships/hyperlink" Target="http://enlinea.guadalajara.gob.mx:8800/obras/licenciasConstruccion/licencias.php" TargetMode="External"/><Relationship Id="rId202" Type="http://schemas.openxmlformats.org/officeDocument/2006/relationships/hyperlink" Target="http://enlinea.guadalajara.gob.mx:8800/obras/licenciasConstruccion/licencias.php" TargetMode="External"/><Relationship Id="rId223" Type="http://schemas.openxmlformats.org/officeDocument/2006/relationships/hyperlink" Target="http://enlinea.guadalajara.gob.mx:8800/obras/licenciasConstruccion/licencias.php" TargetMode="External"/><Relationship Id="rId244" Type="http://schemas.openxmlformats.org/officeDocument/2006/relationships/hyperlink" Target="http://enlinea.guadalajara.gob.mx:8800/obras/licenciasConstruccion/licencias.php" TargetMode="External"/><Relationship Id="rId18" Type="http://schemas.openxmlformats.org/officeDocument/2006/relationships/hyperlink" Target="http://enlinea.guadalajara.gob.mx:8800/obras/licenciasConstruccion/licencias.php" TargetMode="External"/><Relationship Id="rId39" Type="http://schemas.openxmlformats.org/officeDocument/2006/relationships/hyperlink" Target="http://enlinea.guadalajara.gob.mx:8800/obras/licenciasConstruccion/licencias.php" TargetMode="External"/><Relationship Id="rId265" Type="http://schemas.openxmlformats.org/officeDocument/2006/relationships/hyperlink" Target="http://enlinea.guadalajara.gob.mx:8800/obras/licenciasConstruccion/licencias.php" TargetMode="External"/><Relationship Id="rId286" Type="http://schemas.openxmlformats.org/officeDocument/2006/relationships/hyperlink" Target="http://enlinea.guadalajara.gob.mx:8800/obras/licenciasConstruccion/licencias.php" TargetMode="External"/><Relationship Id="rId50" Type="http://schemas.openxmlformats.org/officeDocument/2006/relationships/hyperlink" Target="http://enlinea.guadalajara.gob.mx:8800/obras/licenciasConstruccion/licencias.php" TargetMode="External"/><Relationship Id="rId104" Type="http://schemas.openxmlformats.org/officeDocument/2006/relationships/hyperlink" Target="http://enlinea.guadalajara.gob.mx:8800/obras/licenciasConstruccion/licencias.php" TargetMode="External"/><Relationship Id="rId125" Type="http://schemas.openxmlformats.org/officeDocument/2006/relationships/hyperlink" Target="http://enlinea.guadalajara.gob.mx:8800/obras/licenciasConstruccion/licencias.php" TargetMode="External"/><Relationship Id="rId146" Type="http://schemas.openxmlformats.org/officeDocument/2006/relationships/hyperlink" Target="http://enlinea.guadalajara.gob.mx:8800/obras/licenciasConstruccion/licencias.php" TargetMode="External"/><Relationship Id="rId167" Type="http://schemas.openxmlformats.org/officeDocument/2006/relationships/hyperlink" Target="http://enlinea.guadalajara.gob.mx:8800/obras/licenciasConstruccion/licencias.php" TargetMode="External"/><Relationship Id="rId188" Type="http://schemas.openxmlformats.org/officeDocument/2006/relationships/hyperlink" Target="http://enlinea.guadalajara.gob.mx:8800/obras/licenciasConstruccion/licencias.php" TargetMode="External"/><Relationship Id="rId311" Type="http://schemas.openxmlformats.org/officeDocument/2006/relationships/hyperlink" Target="http://enlinea.guadalajara.gob.mx:8800/obras/licenciasConstruccion/licencias.php" TargetMode="External"/><Relationship Id="rId71" Type="http://schemas.openxmlformats.org/officeDocument/2006/relationships/hyperlink" Target="http://enlinea.guadalajara.gob.mx:8800/obras/licenciasConstruccion/licencias.php" TargetMode="External"/><Relationship Id="rId92" Type="http://schemas.openxmlformats.org/officeDocument/2006/relationships/hyperlink" Target="http://enlinea.guadalajara.gob.mx:8800/obras/licenciasConstruccion/licencias.php" TargetMode="External"/><Relationship Id="rId213" Type="http://schemas.openxmlformats.org/officeDocument/2006/relationships/hyperlink" Target="http://enlinea.guadalajara.gob.mx:8800/obras/licenciasConstruccion/licencias.php" TargetMode="External"/><Relationship Id="rId234" Type="http://schemas.openxmlformats.org/officeDocument/2006/relationships/hyperlink" Target="http://enlinea.guadalajara.gob.mx:8800/obras/licenciasConstruccion/licencias.php" TargetMode="External"/><Relationship Id="rId2" Type="http://schemas.openxmlformats.org/officeDocument/2006/relationships/hyperlink" Target="http://enlinea.guadalajara.gob.mx:8800/obras/licenciasConstruccion/licencias.php" TargetMode="External"/><Relationship Id="rId29" Type="http://schemas.openxmlformats.org/officeDocument/2006/relationships/hyperlink" Target="http://enlinea.guadalajara.gob.mx:8800/obras/licenciasConstruccion/licencias.php" TargetMode="External"/><Relationship Id="rId255" Type="http://schemas.openxmlformats.org/officeDocument/2006/relationships/hyperlink" Target="http://enlinea.guadalajara.gob.mx:8800/obras/licenciasConstruccion/licencias.php" TargetMode="External"/><Relationship Id="rId276" Type="http://schemas.openxmlformats.org/officeDocument/2006/relationships/hyperlink" Target="http://enlinea.guadalajara.gob.mx:8800/obras/licenciasConstruccion/licencias.php" TargetMode="External"/><Relationship Id="rId297" Type="http://schemas.openxmlformats.org/officeDocument/2006/relationships/hyperlink" Target="http://enlinea.guadalajara.gob.mx:8800/obras/licenciasConstruccion/licencias.php" TargetMode="External"/><Relationship Id="rId40" Type="http://schemas.openxmlformats.org/officeDocument/2006/relationships/hyperlink" Target="http://enlinea.guadalajara.gob.mx:8800/obras/licenciasConstruccion/licencias.php" TargetMode="External"/><Relationship Id="rId115" Type="http://schemas.openxmlformats.org/officeDocument/2006/relationships/hyperlink" Target="http://enlinea.guadalajara.gob.mx:8800/obras/licenciasConstruccion/licencias.php" TargetMode="External"/><Relationship Id="rId136" Type="http://schemas.openxmlformats.org/officeDocument/2006/relationships/hyperlink" Target="http://enlinea.guadalajara.gob.mx:8800/obras/licenciasConstruccion/licencias.php" TargetMode="External"/><Relationship Id="rId157" Type="http://schemas.openxmlformats.org/officeDocument/2006/relationships/hyperlink" Target="http://enlinea.guadalajara.gob.mx:8800/obras/licenciasConstruccion/licencias.php" TargetMode="External"/><Relationship Id="rId178" Type="http://schemas.openxmlformats.org/officeDocument/2006/relationships/hyperlink" Target="http://enlinea.guadalajara.gob.mx:8800/obras/licenciasConstruccion/licencias.php" TargetMode="External"/><Relationship Id="rId301" Type="http://schemas.openxmlformats.org/officeDocument/2006/relationships/hyperlink" Target="http://enlinea.guadalajara.gob.mx:8800/obras/licenciasConstruccion/licencias.php" TargetMode="External"/><Relationship Id="rId322" Type="http://schemas.openxmlformats.org/officeDocument/2006/relationships/hyperlink" Target="http://enlinea.guadalajara.gob.mx:8800/obras/licenciasConstruccion/licencias.php" TargetMode="External"/><Relationship Id="rId61" Type="http://schemas.openxmlformats.org/officeDocument/2006/relationships/hyperlink" Target="http://enlinea.guadalajara.gob.mx:8800/obras/licenciasConstruccion/licencias.php" TargetMode="External"/><Relationship Id="rId82" Type="http://schemas.openxmlformats.org/officeDocument/2006/relationships/hyperlink" Target="http://enlinea.guadalajara.gob.mx:8800/obras/licenciasConstruccion/licencias.php" TargetMode="External"/><Relationship Id="rId199" Type="http://schemas.openxmlformats.org/officeDocument/2006/relationships/hyperlink" Target="http://enlinea.guadalajara.gob.mx:8800/obras/licenciasConstruccion/licencias.php" TargetMode="External"/><Relationship Id="rId203" Type="http://schemas.openxmlformats.org/officeDocument/2006/relationships/hyperlink" Target="http://enlinea.guadalajara.gob.mx:8800/obras/licenciasConstruccion/licenc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8"/>
  <sheetViews>
    <sheetView tabSelected="1" topLeftCell="Z2" workbookViewId="0">
      <selection activeCell="AB8" sqref="AB8:AB1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.42578125" style="23" customWidth="1"/>
  </cols>
  <sheetData>
    <row r="1" spans="1:31" hidden="1">
      <c r="A1" t="s">
        <v>0</v>
      </c>
    </row>
    <row r="2" spans="1:3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s="23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23" t="s">
        <v>44</v>
      </c>
    </row>
    <row r="6" spans="1:31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24" t="s">
        <v>76</v>
      </c>
    </row>
    <row r="8" spans="1:31">
      <c r="A8">
        <v>2019</v>
      </c>
      <c r="B8" s="7">
        <v>43678</v>
      </c>
      <c r="C8" s="7">
        <v>43711</v>
      </c>
      <c r="D8" s="11" t="s">
        <v>238</v>
      </c>
      <c r="E8" t="s">
        <v>173</v>
      </c>
      <c r="F8" s="21" t="s">
        <v>953</v>
      </c>
      <c r="G8" s="12" t="s">
        <v>523</v>
      </c>
      <c r="H8" s="12" t="s">
        <v>464</v>
      </c>
      <c r="J8" t="s">
        <v>83</v>
      </c>
      <c r="K8" s="12" t="s">
        <v>294</v>
      </c>
      <c r="L8" s="12" t="s">
        <v>288</v>
      </c>
      <c r="N8" t="s">
        <v>108</v>
      </c>
      <c r="O8" s="12" t="s">
        <v>444</v>
      </c>
      <c r="P8" s="3" t="s">
        <v>174</v>
      </c>
      <c r="Q8" s="4" t="s">
        <v>175</v>
      </c>
      <c r="R8" s="3" t="s">
        <v>176</v>
      </c>
      <c r="S8" s="4" t="s">
        <v>175</v>
      </c>
      <c r="T8" s="5">
        <v>14</v>
      </c>
      <c r="U8" t="s">
        <v>160</v>
      </c>
      <c r="V8">
        <v>44790</v>
      </c>
      <c r="W8" s="6" t="s">
        <v>177</v>
      </c>
      <c r="X8" s="7">
        <v>43693</v>
      </c>
      <c r="Y8" s="7">
        <v>44058</v>
      </c>
      <c r="Z8" s="8" t="s">
        <v>178</v>
      </c>
      <c r="AA8" s="6" t="s">
        <v>177</v>
      </c>
      <c r="AB8" s="9" t="s">
        <v>179</v>
      </c>
      <c r="AC8" s="7">
        <v>43682</v>
      </c>
      <c r="AD8" s="7">
        <v>43678</v>
      </c>
      <c r="AE8" s="28" t="s">
        <v>1063</v>
      </c>
    </row>
    <row r="9" spans="1:31">
      <c r="A9">
        <v>2019</v>
      </c>
      <c r="B9" s="7">
        <v>43679</v>
      </c>
      <c r="C9" s="7">
        <v>43711</v>
      </c>
      <c r="D9" s="11" t="s">
        <v>240</v>
      </c>
      <c r="E9" t="s">
        <v>173</v>
      </c>
      <c r="F9" s="12"/>
      <c r="I9" s="12" t="s">
        <v>540</v>
      </c>
      <c r="J9" t="s">
        <v>83</v>
      </c>
      <c r="K9" s="13" t="s">
        <v>295</v>
      </c>
      <c r="L9" s="12" t="s">
        <v>289</v>
      </c>
      <c r="N9" t="s">
        <v>108</v>
      </c>
      <c r="O9" s="13" t="s">
        <v>445</v>
      </c>
      <c r="P9" s="3" t="s">
        <v>174</v>
      </c>
      <c r="Q9" s="4" t="s">
        <v>175</v>
      </c>
      <c r="R9" s="3" t="s">
        <v>176</v>
      </c>
      <c r="S9" s="4" t="s">
        <v>175</v>
      </c>
      <c r="T9" s="5">
        <v>14</v>
      </c>
      <c r="U9" t="s">
        <v>160</v>
      </c>
      <c r="V9">
        <v>44720</v>
      </c>
      <c r="W9" s="6" t="s">
        <v>177</v>
      </c>
      <c r="X9" s="7">
        <v>43683</v>
      </c>
      <c r="Y9" s="7">
        <v>43863</v>
      </c>
      <c r="Z9" s="8" t="s">
        <v>178</v>
      </c>
      <c r="AA9" s="6" t="s">
        <v>177</v>
      </c>
      <c r="AB9" s="9" t="s">
        <v>179</v>
      </c>
      <c r="AC9" s="7">
        <v>43683</v>
      </c>
      <c r="AD9" s="7">
        <v>43679</v>
      </c>
      <c r="AE9" s="28" t="s">
        <v>1064</v>
      </c>
    </row>
    <row r="10" spans="1:31">
      <c r="A10">
        <v>2019</v>
      </c>
      <c r="B10" s="7">
        <v>43678</v>
      </c>
      <c r="C10" s="7">
        <v>43711</v>
      </c>
      <c r="D10" s="11" t="s">
        <v>239</v>
      </c>
      <c r="E10" t="s">
        <v>173</v>
      </c>
      <c r="F10" s="12" t="s">
        <v>539</v>
      </c>
      <c r="G10" s="12" t="s">
        <v>537</v>
      </c>
      <c r="H10" s="12" t="s">
        <v>538</v>
      </c>
      <c r="J10" t="s">
        <v>83</v>
      </c>
      <c r="K10" s="12" t="s">
        <v>297</v>
      </c>
      <c r="L10" s="12" t="s">
        <v>290</v>
      </c>
      <c r="N10" t="s">
        <v>108</v>
      </c>
      <c r="O10" s="12" t="s">
        <v>446</v>
      </c>
      <c r="P10" s="3" t="s">
        <v>174</v>
      </c>
      <c r="Q10" s="4" t="s">
        <v>175</v>
      </c>
      <c r="R10" s="3" t="s">
        <v>176</v>
      </c>
      <c r="S10" s="4" t="s">
        <v>175</v>
      </c>
      <c r="T10" s="5">
        <v>14</v>
      </c>
      <c r="U10" t="s">
        <v>160</v>
      </c>
      <c r="V10">
        <v>44660</v>
      </c>
      <c r="W10" s="6" t="s">
        <v>177</v>
      </c>
      <c r="X10" s="7">
        <v>43699</v>
      </c>
      <c r="Y10" s="7">
        <v>44064</v>
      </c>
      <c r="Z10" s="8" t="s">
        <v>178</v>
      </c>
      <c r="AA10" s="6" t="s">
        <v>177</v>
      </c>
      <c r="AB10" s="9" t="s">
        <v>179</v>
      </c>
      <c r="AC10" s="7">
        <v>43691</v>
      </c>
      <c r="AD10" s="7">
        <v>43678</v>
      </c>
      <c r="AE10" s="28" t="s">
        <v>1063</v>
      </c>
    </row>
    <row r="11" spans="1:31">
      <c r="A11">
        <v>2019</v>
      </c>
      <c r="B11" s="7">
        <v>43679</v>
      </c>
      <c r="C11" s="7">
        <v>43711</v>
      </c>
      <c r="D11" s="11" t="s">
        <v>241</v>
      </c>
      <c r="E11" t="s">
        <v>173</v>
      </c>
      <c r="F11" s="12" t="s">
        <v>536</v>
      </c>
      <c r="G11" s="12" t="s">
        <v>534</v>
      </c>
      <c r="H11" s="12" t="s">
        <v>535</v>
      </c>
      <c r="J11" t="s">
        <v>83</v>
      </c>
      <c r="K11" s="12" t="s">
        <v>296</v>
      </c>
      <c r="L11" s="12" t="s">
        <v>291</v>
      </c>
      <c r="N11" t="s">
        <v>108</v>
      </c>
      <c r="O11" s="12" t="s">
        <v>447</v>
      </c>
      <c r="P11" s="3" t="s">
        <v>174</v>
      </c>
      <c r="Q11" s="4" t="s">
        <v>175</v>
      </c>
      <c r="R11" s="3" t="s">
        <v>176</v>
      </c>
      <c r="S11" s="4" t="s">
        <v>175</v>
      </c>
      <c r="T11" s="5">
        <v>14</v>
      </c>
      <c r="U11" t="s">
        <v>160</v>
      </c>
      <c r="V11">
        <v>44198</v>
      </c>
      <c r="W11" s="6" t="s">
        <v>177</v>
      </c>
      <c r="X11" s="7">
        <v>43711</v>
      </c>
      <c r="Y11" s="7">
        <v>43891</v>
      </c>
      <c r="Z11" s="8" t="s">
        <v>178</v>
      </c>
      <c r="AA11" s="6" t="s">
        <v>177</v>
      </c>
      <c r="AB11" s="9" t="s">
        <v>179</v>
      </c>
      <c r="AC11" s="7">
        <v>43703</v>
      </c>
      <c r="AD11" s="7">
        <v>43679</v>
      </c>
      <c r="AE11" s="28" t="s">
        <v>1065</v>
      </c>
    </row>
    <row r="12" spans="1:31">
      <c r="A12">
        <v>2019</v>
      </c>
      <c r="B12" s="7">
        <v>43679</v>
      </c>
      <c r="C12" s="7">
        <v>43711</v>
      </c>
      <c r="D12" s="11" t="s">
        <v>242</v>
      </c>
      <c r="E12" t="s">
        <v>173</v>
      </c>
      <c r="F12" s="12"/>
      <c r="I12" s="12" t="s">
        <v>533</v>
      </c>
      <c r="J12" t="s">
        <v>83</v>
      </c>
      <c r="K12" s="12" t="s">
        <v>293</v>
      </c>
      <c r="L12" s="12" t="s">
        <v>292</v>
      </c>
      <c r="N12" t="s">
        <v>108</v>
      </c>
      <c r="O12" s="13" t="s">
        <v>425</v>
      </c>
      <c r="P12" s="3" t="s">
        <v>174</v>
      </c>
      <c r="Q12" s="4" t="s">
        <v>175</v>
      </c>
      <c r="R12" s="3" t="s">
        <v>176</v>
      </c>
      <c r="S12" s="4" t="s">
        <v>175</v>
      </c>
      <c r="T12" s="5">
        <v>14</v>
      </c>
      <c r="U12" t="s">
        <v>160</v>
      </c>
      <c r="V12">
        <v>44630</v>
      </c>
      <c r="W12" s="6" t="s">
        <v>177</v>
      </c>
      <c r="X12" s="7">
        <v>43711</v>
      </c>
      <c r="Y12" s="7">
        <v>44611</v>
      </c>
      <c r="Z12" s="8" t="s">
        <v>178</v>
      </c>
      <c r="AA12" s="6" t="s">
        <v>177</v>
      </c>
      <c r="AB12" s="9" t="s">
        <v>179</v>
      </c>
      <c r="AC12" s="7">
        <v>43680</v>
      </c>
      <c r="AD12" s="7">
        <v>43679</v>
      </c>
      <c r="AE12" s="13" t="s">
        <v>1063</v>
      </c>
    </row>
    <row r="13" spans="1:31">
      <c r="A13">
        <v>2019</v>
      </c>
      <c r="B13" s="7">
        <v>43679</v>
      </c>
      <c r="C13" s="7">
        <v>43711</v>
      </c>
      <c r="D13" s="11" t="s">
        <v>244</v>
      </c>
      <c r="E13" t="s">
        <v>173</v>
      </c>
      <c r="F13" s="12" t="s">
        <v>541</v>
      </c>
      <c r="G13" s="12" t="s">
        <v>519</v>
      </c>
      <c r="H13" s="12" t="s">
        <v>464</v>
      </c>
      <c r="J13" t="s">
        <v>83</v>
      </c>
      <c r="K13" s="12" t="s">
        <v>298</v>
      </c>
      <c r="L13" s="12" t="s">
        <v>299</v>
      </c>
      <c r="M13" s="12" t="s">
        <v>300</v>
      </c>
      <c r="N13" t="s">
        <v>108</v>
      </c>
      <c r="O13" s="12" t="s">
        <v>448</v>
      </c>
      <c r="P13" s="3" t="s">
        <v>174</v>
      </c>
      <c r="Q13" s="4" t="s">
        <v>175</v>
      </c>
      <c r="R13" s="3" t="s">
        <v>176</v>
      </c>
      <c r="S13" s="4" t="s">
        <v>175</v>
      </c>
      <c r="T13" s="5">
        <v>14</v>
      </c>
      <c r="U13" t="s">
        <v>160</v>
      </c>
      <c r="V13">
        <v>44824</v>
      </c>
      <c r="W13" s="6" t="s">
        <v>177</v>
      </c>
      <c r="X13" s="7">
        <v>43693</v>
      </c>
      <c r="Y13" s="7">
        <v>43963</v>
      </c>
      <c r="Z13" s="8" t="s">
        <v>178</v>
      </c>
      <c r="AA13" s="6" t="s">
        <v>177</v>
      </c>
      <c r="AB13" s="9" t="s">
        <v>179</v>
      </c>
      <c r="AC13" s="7">
        <v>43690</v>
      </c>
      <c r="AD13" s="7">
        <v>43679</v>
      </c>
      <c r="AE13" s="28" t="s">
        <v>1063</v>
      </c>
    </row>
    <row r="14" spans="1:31">
      <c r="A14">
        <v>2019</v>
      </c>
      <c r="B14" s="7">
        <v>43679</v>
      </c>
      <c r="C14" s="7">
        <v>43711</v>
      </c>
      <c r="D14" s="11" t="s">
        <v>243</v>
      </c>
      <c r="E14" t="s">
        <v>173</v>
      </c>
      <c r="F14" s="12"/>
      <c r="I14" s="12" t="s">
        <v>542</v>
      </c>
      <c r="J14" t="s">
        <v>83</v>
      </c>
      <c r="K14" s="12" t="s">
        <v>441</v>
      </c>
      <c r="L14" s="12" t="s">
        <v>302</v>
      </c>
      <c r="N14" t="s">
        <v>108</v>
      </c>
      <c r="O14" s="12" t="s">
        <v>431</v>
      </c>
      <c r="P14" s="3" t="s">
        <v>174</v>
      </c>
      <c r="Q14" s="4" t="s">
        <v>175</v>
      </c>
      <c r="R14" s="3" t="s">
        <v>176</v>
      </c>
      <c r="S14" s="4" t="s">
        <v>175</v>
      </c>
      <c r="T14" s="5">
        <v>14</v>
      </c>
      <c r="U14" t="s">
        <v>160</v>
      </c>
      <c r="V14">
        <v>44130</v>
      </c>
      <c r="W14" s="6" t="s">
        <v>177</v>
      </c>
      <c r="X14" s="7">
        <v>43696</v>
      </c>
      <c r="Y14" s="7">
        <v>44056</v>
      </c>
      <c r="Z14" s="8" t="s">
        <v>178</v>
      </c>
      <c r="AA14" s="6" t="s">
        <v>177</v>
      </c>
      <c r="AB14" s="9" t="s">
        <v>179</v>
      </c>
      <c r="AC14" s="7">
        <v>43692</v>
      </c>
      <c r="AD14" s="7">
        <v>43679</v>
      </c>
      <c r="AE14" s="28" t="s">
        <v>1066</v>
      </c>
    </row>
    <row r="15" spans="1:31">
      <c r="A15">
        <v>2019</v>
      </c>
      <c r="B15" s="7">
        <v>43682</v>
      </c>
      <c r="C15" s="7">
        <v>43711</v>
      </c>
      <c r="D15" s="11" t="s">
        <v>245</v>
      </c>
      <c r="E15" t="s">
        <v>173</v>
      </c>
      <c r="F15" s="12" t="s">
        <v>545</v>
      </c>
      <c r="G15" s="12" t="s">
        <v>543</v>
      </c>
      <c r="H15" s="12" t="s">
        <v>544</v>
      </c>
      <c r="J15" t="s">
        <v>83</v>
      </c>
      <c r="K15" s="12" t="s">
        <v>301</v>
      </c>
      <c r="L15" s="12" t="s">
        <v>303</v>
      </c>
      <c r="N15" t="s">
        <v>108</v>
      </c>
      <c r="O15" s="12" t="s">
        <v>443</v>
      </c>
      <c r="P15" s="3" t="s">
        <v>174</v>
      </c>
      <c r="Q15" s="4" t="s">
        <v>175</v>
      </c>
      <c r="R15" s="3" t="s">
        <v>176</v>
      </c>
      <c r="S15" s="4" t="s">
        <v>175</v>
      </c>
      <c r="T15" s="5">
        <v>14</v>
      </c>
      <c r="U15" t="s">
        <v>160</v>
      </c>
      <c r="V15">
        <v>44298</v>
      </c>
      <c r="W15" s="6" t="s">
        <v>177</v>
      </c>
      <c r="X15" s="7">
        <v>43692</v>
      </c>
      <c r="Y15" s="7">
        <v>43962</v>
      </c>
      <c r="Z15" s="8" t="s">
        <v>178</v>
      </c>
      <c r="AA15" s="6" t="s">
        <v>177</v>
      </c>
      <c r="AB15" s="9" t="s">
        <v>179</v>
      </c>
      <c r="AC15" s="7">
        <v>43689</v>
      </c>
      <c r="AD15" s="7">
        <v>43682</v>
      </c>
      <c r="AE15" s="28" t="s">
        <v>1063</v>
      </c>
    </row>
    <row r="16" spans="1:31">
      <c r="A16">
        <v>2019</v>
      </c>
      <c r="B16" s="7">
        <v>43682</v>
      </c>
      <c r="C16" s="7">
        <v>43711</v>
      </c>
      <c r="D16" s="11" t="s">
        <v>246</v>
      </c>
      <c r="E16" t="s">
        <v>173</v>
      </c>
      <c r="F16" s="12" t="s">
        <v>548</v>
      </c>
      <c r="G16" s="12" t="s">
        <v>546</v>
      </c>
      <c r="H16" s="12" t="s">
        <v>547</v>
      </c>
      <c r="J16" t="s">
        <v>83</v>
      </c>
      <c r="K16" s="12" t="s">
        <v>305</v>
      </c>
      <c r="L16" s="12" t="s">
        <v>304</v>
      </c>
      <c r="N16" t="s">
        <v>108</v>
      </c>
      <c r="O16" s="12" t="s">
        <v>442</v>
      </c>
      <c r="P16" s="3" t="s">
        <v>174</v>
      </c>
      <c r="Q16" s="4" t="s">
        <v>175</v>
      </c>
      <c r="R16" s="3" t="s">
        <v>176</v>
      </c>
      <c r="S16" s="4" t="s">
        <v>175</v>
      </c>
      <c r="T16" s="5">
        <v>14</v>
      </c>
      <c r="U16" t="s">
        <v>160</v>
      </c>
      <c r="V16">
        <v>44218</v>
      </c>
      <c r="W16" s="6" t="s">
        <v>177</v>
      </c>
      <c r="X16" s="7">
        <v>43711</v>
      </c>
      <c r="Y16" s="7">
        <v>43891</v>
      </c>
      <c r="Z16" s="8" t="s">
        <v>178</v>
      </c>
      <c r="AA16" s="6" t="s">
        <v>177</v>
      </c>
      <c r="AB16" s="9" t="s">
        <v>179</v>
      </c>
      <c r="AC16" s="7">
        <v>43703</v>
      </c>
      <c r="AD16" s="7">
        <v>43682</v>
      </c>
      <c r="AE16" s="28" t="s">
        <v>1065</v>
      </c>
    </row>
    <row r="17" spans="1:31">
      <c r="A17">
        <v>2019</v>
      </c>
      <c r="B17" s="7">
        <v>43682</v>
      </c>
      <c r="C17" s="7">
        <v>43711</v>
      </c>
      <c r="D17" s="12" t="s">
        <v>308</v>
      </c>
      <c r="E17" t="s">
        <v>173</v>
      </c>
      <c r="F17" s="12" t="s">
        <v>311</v>
      </c>
      <c r="G17" s="12" t="s">
        <v>310</v>
      </c>
      <c r="H17" s="12" t="s">
        <v>309</v>
      </c>
      <c r="I17" s="12" t="s">
        <v>312</v>
      </c>
      <c r="J17" t="s">
        <v>83</v>
      </c>
      <c r="K17" s="12" t="s">
        <v>307</v>
      </c>
      <c r="L17" s="12" t="s">
        <v>306</v>
      </c>
      <c r="N17" t="s">
        <v>108</v>
      </c>
      <c r="O17" s="12" t="s">
        <v>439</v>
      </c>
      <c r="P17" s="3" t="s">
        <v>174</v>
      </c>
      <c r="Q17" s="4" t="s">
        <v>175</v>
      </c>
      <c r="R17" s="3" t="s">
        <v>176</v>
      </c>
      <c r="S17" s="4" t="s">
        <v>175</v>
      </c>
      <c r="T17" s="5">
        <v>14</v>
      </c>
      <c r="U17" t="s">
        <v>160</v>
      </c>
      <c r="W17" s="6" t="s">
        <v>177</v>
      </c>
      <c r="X17" s="7">
        <v>43682</v>
      </c>
      <c r="Y17" s="7">
        <v>43682</v>
      </c>
      <c r="Z17" s="8" t="s">
        <v>178</v>
      </c>
      <c r="AA17" s="6" t="s">
        <v>177</v>
      </c>
      <c r="AB17" s="9" t="s">
        <v>179</v>
      </c>
      <c r="AC17" s="7">
        <v>43682</v>
      </c>
      <c r="AD17" s="7">
        <v>43682</v>
      </c>
      <c r="AE17" s="28"/>
    </row>
    <row r="18" spans="1:31">
      <c r="A18">
        <v>2019</v>
      </c>
      <c r="B18" s="7">
        <v>43682</v>
      </c>
      <c r="C18" s="7">
        <v>43711</v>
      </c>
      <c r="D18" s="11" t="s">
        <v>247</v>
      </c>
      <c r="E18" t="s">
        <v>173</v>
      </c>
      <c r="F18" s="12" t="s">
        <v>550</v>
      </c>
      <c r="G18" s="12" t="s">
        <v>520</v>
      </c>
      <c r="H18" s="12" t="s">
        <v>549</v>
      </c>
      <c r="J18" t="s">
        <v>83</v>
      </c>
      <c r="K18" s="12" t="s">
        <v>287</v>
      </c>
      <c r="L18" s="12" t="s">
        <v>286</v>
      </c>
      <c r="N18" t="s">
        <v>108</v>
      </c>
      <c r="O18" s="12" t="s">
        <v>440</v>
      </c>
      <c r="P18" s="3" t="s">
        <v>174</v>
      </c>
      <c r="Q18" s="4" t="s">
        <v>175</v>
      </c>
      <c r="R18" s="3" t="s">
        <v>176</v>
      </c>
      <c r="S18" s="4" t="s">
        <v>175</v>
      </c>
      <c r="T18" s="5">
        <v>14</v>
      </c>
      <c r="U18" t="s">
        <v>160</v>
      </c>
      <c r="V18">
        <v>44490</v>
      </c>
      <c r="W18" s="6" t="s">
        <v>177</v>
      </c>
      <c r="X18" s="7">
        <v>43713</v>
      </c>
      <c r="Y18" s="7">
        <v>43713</v>
      </c>
      <c r="Z18" s="8" t="s">
        <v>178</v>
      </c>
      <c r="AA18" s="6" t="s">
        <v>177</v>
      </c>
      <c r="AB18" s="9" t="s">
        <v>179</v>
      </c>
      <c r="AC18" s="7">
        <v>43703</v>
      </c>
      <c r="AD18" s="7">
        <v>43677</v>
      </c>
      <c r="AE18" s="28" t="s">
        <v>1063</v>
      </c>
    </row>
    <row r="19" spans="1:31">
      <c r="A19">
        <v>2019</v>
      </c>
      <c r="B19" s="7">
        <v>43682</v>
      </c>
      <c r="C19" s="7">
        <v>43711</v>
      </c>
      <c r="D19" s="11" t="s">
        <v>248</v>
      </c>
      <c r="E19" t="s">
        <v>173</v>
      </c>
      <c r="F19" s="12" t="s">
        <v>552</v>
      </c>
      <c r="G19" s="12" t="s">
        <v>142</v>
      </c>
      <c r="H19" s="12" t="s">
        <v>551</v>
      </c>
      <c r="J19" t="s">
        <v>83</v>
      </c>
      <c r="K19" s="12" t="s">
        <v>324</v>
      </c>
      <c r="L19" s="12" t="s">
        <v>323</v>
      </c>
      <c r="N19" t="s">
        <v>108</v>
      </c>
      <c r="O19" s="12" t="s">
        <v>438</v>
      </c>
      <c r="P19" s="3" t="s">
        <v>174</v>
      </c>
      <c r="Q19" s="4" t="s">
        <v>175</v>
      </c>
      <c r="R19" s="3" t="s">
        <v>176</v>
      </c>
      <c r="S19" s="4" t="s">
        <v>175</v>
      </c>
      <c r="T19" s="5">
        <v>14</v>
      </c>
      <c r="U19" t="s">
        <v>160</v>
      </c>
      <c r="V19">
        <v>44430</v>
      </c>
      <c r="W19" s="6" t="s">
        <v>177</v>
      </c>
      <c r="X19" s="7">
        <v>43711</v>
      </c>
      <c r="Y19" s="7">
        <v>43891</v>
      </c>
      <c r="Z19" s="8" t="s">
        <v>178</v>
      </c>
      <c r="AA19" s="6" t="s">
        <v>177</v>
      </c>
      <c r="AB19" s="9" t="s">
        <v>179</v>
      </c>
      <c r="AC19" s="7">
        <v>43698</v>
      </c>
      <c r="AD19" s="7">
        <v>43682</v>
      </c>
      <c r="AE19" s="28" t="s">
        <v>1065</v>
      </c>
    </row>
    <row r="20" spans="1:31">
      <c r="A20">
        <v>2019</v>
      </c>
      <c r="B20" s="7">
        <v>43682</v>
      </c>
      <c r="C20" s="7">
        <v>43711</v>
      </c>
      <c r="D20" s="11" t="s">
        <v>249</v>
      </c>
      <c r="E20" t="s">
        <v>173</v>
      </c>
      <c r="F20" s="12" t="s">
        <v>555</v>
      </c>
      <c r="G20" s="12" t="s">
        <v>553</v>
      </c>
      <c r="H20" s="12" t="s">
        <v>554</v>
      </c>
      <c r="J20" t="s">
        <v>83</v>
      </c>
      <c r="K20" s="12" t="s">
        <v>320</v>
      </c>
      <c r="L20" s="12" t="s">
        <v>321</v>
      </c>
      <c r="M20" s="12" t="s">
        <v>322</v>
      </c>
      <c r="N20" t="s">
        <v>108</v>
      </c>
      <c r="O20" s="20" t="s">
        <v>952</v>
      </c>
      <c r="P20" s="3" t="s">
        <v>174</v>
      </c>
      <c r="Q20" s="4" t="s">
        <v>175</v>
      </c>
      <c r="R20" s="3" t="s">
        <v>176</v>
      </c>
      <c r="S20" s="4" t="s">
        <v>175</v>
      </c>
      <c r="T20" s="5">
        <v>14</v>
      </c>
      <c r="U20" t="s">
        <v>160</v>
      </c>
      <c r="V20">
        <v>44470</v>
      </c>
      <c r="W20" s="6" t="s">
        <v>177</v>
      </c>
      <c r="X20" s="7">
        <v>43711</v>
      </c>
      <c r="Y20" s="7">
        <v>44611</v>
      </c>
      <c r="Z20" s="8" t="s">
        <v>178</v>
      </c>
      <c r="AA20" s="6" t="s">
        <v>177</v>
      </c>
      <c r="AB20" s="9" t="s">
        <v>179</v>
      </c>
      <c r="AC20" s="7">
        <v>43696</v>
      </c>
      <c r="AD20" s="7">
        <v>43682</v>
      </c>
      <c r="AE20" s="28" t="s">
        <v>1065</v>
      </c>
    </row>
    <row r="21" spans="1:31">
      <c r="A21">
        <v>2019</v>
      </c>
      <c r="B21" s="7">
        <v>43682</v>
      </c>
      <c r="C21" s="7">
        <v>43711</v>
      </c>
      <c r="D21" s="11" t="s">
        <v>250</v>
      </c>
      <c r="E21" t="s">
        <v>173</v>
      </c>
      <c r="F21" s="12" t="s">
        <v>558</v>
      </c>
      <c r="G21" s="12" t="s">
        <v>556</v>
      </c>
      <c r="H21" s="12" t="s">
        <v>557</v>
      </c>
      <c r="J21" t="s">
        <v>83</v>
      </c>
      <c r="K21" s="12" t="s">
        <v>318</v>
      </c>
      <c r="L21" s="12" t="s">
        <v>319</v>
      </c>
      <c r="N21" t="s">
        <v>108</v>
      </c>
      <c r="O21" s="12" t="s">
        <v>422</v>
      </c>
      <c r="P21" s="3" t="s">
        <v>174</v>
      </c>
      <c r="Q21" s="4" t="s">
        <v>175</v>
      </c>
      <c r="R21" s="3" t="s">
        <v>176</v>
      </c>
      <c r="S21" s="4" t="s">
        <v>175</v>
      </c>
      <c r="T21" s="5">
        <v>14</v>
      </c>
      <c r="U21" t="s">
        <v>160</v>
      </c>
      <c r="V21">
        <v>44700</v>
      </c>
      <c r="W21" s="6" t="s">
        <v>177</v>
      </c>
      <c r="X21" s="7">
        <v>43711</v>
      </c>
      <c r="Y21" s="7">
        <v>44251</v>
      </c>
      <c r="Z21" s="8" t="s">
        <v>178</v>
      </c>
      <c r="AA21" s="6" t="s">
        <v>177</v>
      </c>
      <c r="AB21" s="9" t="s">
        <v>179</v>
      </c>
      <c r="AC21" s="7">
        <v>43699</v>
      </c>
      <c r="AD21" s="7">
        <v>43682</v>
      </c>
      <c r="AE21" s="28" t="s">
        <v>1065</v>
      </c>
    </row>
    <row r="22" spans="1:31">
      <c r="A22">
        <v>2019</v>
      </c>
      <c r="B22" s="7">
        <v>43682</v>
      </c>
      <c r="C22" s="7">
        <v>43711</v>
      </c>
      <c r="D22" s="11" t="s">
        <v>251</v>
      </c>
      <c r="E22" t="s">
        <v>173</v>
      </c>
      <c r="F22" s="12" t="s">
        <v>561</v>
      </c>
      <c r="G22" s="12" t="s">
        <v>559</v>
      </c>
      <c r="H22" s="12" t="s">
        <v>560</v>
      </c>
      <c r="J22" t="s">
        <v>83</v>
      </c>
      <c r="K22" s="12" t="s">
        <v>317</v>
      </c>
      <c r="L22" s="12" t="s">
        <v>325</v>
      </c>
      <c r="N22" t="s">
        <v>108</v>
      </c>
      <c r="O22" s="12" t="s">
        <v>437</v>
      </c>
      <c r="P22" s="3" t="s">
        <v>174</v>
      </c>
      <c r="Q22" s="4" t="s">
        <v>175</v>
      </c>
      <c r="R22" s="3" t="s">
        <v>176</v>
      </c>
      <c r="S22" s="4" t="s">
        <v>175</v>
      </c>
      <c r="T22" s="5">
        <v>14</v>
      </c>
      <c r="U22" t="s">
        <v>160</v>
      </c>
      <c r="V22">
        <v>44790</v>
      </c>
      <c r="W22" s="6" t="s">
        <v>177</v>
      </c>
      <c r="X22" s="7">
        <v>43697</v>
      </c>
      <c r="Y22" s="7">
        <v>44062</v>
      </c>
      <c r="Z22" s="8" t="s">
        <v>178</v>
      </c>
      <c r="AA22" s="6" t="s">
        <v>177</v>
      </c>
      <c r="AB22" s="9" t="s">
        <v>179</v>
      </c>
      <c r="AC22" s="7">
        <v>43693</v>
      </c>
      <c r="AD22" s="7">
        <v>43682</v>
      </c>
      <c r="AE22" s="28" t="s">
        <v>1063</v>
      </c>
    </row>
    <row r="23" spans="1:31">
      <c r="A23">
        <v>2019</v>
      </c>
      <c r="B23" s="7">
        <v>43683</v>
      </c>
      <c r="C23" s="7">
        <v>43711</v>
      </c>
      <c r="D23" s="11" t="s">
        <v>252</v>
      </c>
      <c r="E23" t="s">
        <v>173</v>
      </c>
      <c r="F23" s="12" t="s">
        <v>564</v>
      </c>
      <c r="G23" s="12" t="s">
        <v>562</v>
      </c>
      <c r="H23" s="12" t="s">
        <v>563</v>
      </c>
      <c r="J23" t="s">
        <v>83</v>
      </c>
      <c r="K23" s="12" t="s">
        <v>316</v>
      </c>
      <c r="L23" s="12" t="s">
        <v>326</v>
      </c>
      <c r="N23" t="s">
        <v>108</v>
      </c>
      <c r="O23" s="12" t="s">
        <v>423</v>
      </c>
      <c r="P23" s="3" t="s">
        <v>174</v>
      </c>
      <c r="Q23" s="4" t="s">
        <v>175</v>
      </c>
      <c r="R23" s="3" t="s">
        <v>176</v>
      </c>
      <c r="S23" s="4" t="s">
        <v>175</v>
      </c>
      <c r="T23" s="5">
        <v>14</v>
      </c>
      <c r="U23" t="s">
        <v>160</v>
      </c>
      <c r="V23" s="12">
        <v>44250</v>
      </c>
      <c r="W23" s="6" t="s">
        <v>177</v>
      </c>
      <c r="X23" s="7">
        <v>43704</v>
      </c>
      <c r="Y23" s="7">
        <v>43884</v>
      </c>
      <c r="Z23" s="8" t="s">
        <v>178</v>
      </c>
      <c r="AA23" s="6" t="s">
        <v>177</v>
      </c>
      <c r="AB23" s="9" t="s">
        <v>179</v>
      </c>
      <c r="AC23" s="7">
        <v>43683</v>
      </c>
      <c r="AD23" s="7">
        <v>43683</v>
      </c>
      <c r="AE23" s="28" t="s">
        <v>1063</v>
      </c>
    </row>
    <row r="24" spans="1:31">
      <c r="A24">
        <v>2019</v>
      </c>
      <c r="B24" s="7">
        <v>43683</v>
      </c>
      <c r="C24" s="7">
        <v>43711</v>
      </c>
      <c r="D24" s="11" t="s">
        <v>254</v>
      </c>
      <c r="E24" t="s">
        <v>173</v>
      </c>
      <c r="F24" s="12" t="s">
        <v>566</v>
      </c>
      <c r="G24" s="12" t="s">
        <v>479</v>
      </c>
      <c r="H24" s="12" t="s">
        <v>565</v>
      </c>
      <c r="J24" t="s">
        <v>83</v>
      </c>
      <c r="K24" s="12" t="s">
        <v>315</v>
      </c>
      <c r="L24" s="12" t="s">
        <v>327</v>
      </c>
      <c r="N24" t="s">
        <v>108</v>
      </c>
      <c r="O24" s="12" t="s">
        <v>431</v>
      </c>
      <c r="P24" s="3" t="s">
        <v>174</v>
      </c>
      <c r="Q24" s="4" t="s">
        <v>175</v>
      </c>
      <c r="R24" s="3" t="s">
        <v>176</v>
      </c>
      <c r="S24" s="4" t="s">
        <v>175</v>
      </c>
      <c r="T24" s="5">
        <v>14</v>
      </c>
      <c r="U24" t="s">
        <v>160</v>
      </c>
      <c r="V24">
        <v>44130</v>
      </c>
      <c r="W24" s="6" t="s">
        <v>177</v>
      </c>
      <c r="X24" s="7">
        <v>43690</v>
      </c>
      <c r="Y24" s="7">
        <v>43870</v>
      </c>
      <c r="Z24" s="8" t="s">
        <v>178</v>
      </c>
      <c r="AA24" s="6" t="s">
        <v>177</v>
      </c>
      <c r="AB24" s="9" t="s">
        <v>179</v>
      </c>
      <c r="AC24" s="7">
        <v>43685</v>
      </c>
      <c r="AD24" s="7">
        <v>43683</v>
      </c>
      <c r="AE24" s="28" t="s">
        <v>1063</v>
      </c>
    </row>
    <row r="25" spans="1:31">
      <c r="A25">
        <v>2019</v>
      </c>
      <c r="B25" s="7">
        <v>43683</v>
      </c>
      <c r="C25" s="7">
        <v>43711</v>
      </c>
      <c r="D25" s="11" t="s">
        <v>253</v>
      </c>
      <c r="E25" t="s">
        <v>173</v>
      </c>
      <c r="F25" s="12" t="s">
        <v>569</v>
      </c>
      <c r="G25" s="12" t="s">
        <v>567</v>
      </c>
      <c r="H25" s="12" t="s">
        <v>568</v>
      </c>
      <c r="J25" t="s">
        <v>83</v>
      </c>
      <c r="K25" s="12" t="s">
        <v>314</v>
      </c>
      <c r="L25" s="12" t="s">
        <v>328</v>
      </c>
      <c r="N25" t="s">
        <v>108</v>
      </c>
      <c r="O25" s="12" t="s">
        <v>436</v>
      </c>
      <c r="P25" s="3" t="s">
        <v>174</v>
      </c>
      <c r="Q25" s="4" t="s">
        <v>175</v>
      </c>
      <c r="R25" s="3" t="s">
        <v>176</v>
      </c>
      <c r="S25" s="4" t="s">
        <v>175</v>
      </c>
      <c r="T25" s="5">
        <v>14</v>
      </c>
      <c r="U25" t="s">
        <v>160</v>
      </c>
      <c r="V25">
        <v>44600</v>
      </c>
      <c r="W25" s="6" t="s">
        <v>177</v>
      </c>
      <c r="X25" s="7">
        <v>43706</v>
      </c>
      <c r="Y25" s="7">
        <v>43796</v>
      </c>
      <c r="Z25" s="8" t="s">
        <v>178</v>
      </c>
      <c r="AA25" s="6" t="s">
        <v>177</v>
      </c>
      <c r="AB25" s="9" t="s">
        <v>179</v>
      </c>
      <c r="AC25" s="7">
        <v>43693</v>
      </c>
      <c r="AD25" s="7">
        <v>43683</v>
      </c>
      <c r="AE25" s="28" t="s">
        <v>1063</v>
      </c>
    </row>
    <row r="26" spans="1:31">
      <c r="A26">
        <v>2019</v>
      </c>
      <c r="B26" s="7">
        <v>43683</v>
      </c>
      <c r="C26" s="7">
        <v>43711</v>
      </c>
      <c r="D26" s="11" t="s">
        <v>255</v>
      </c>
      <c r="E26" t="s">
        <v>173</v>
      </c>
      <c r="F26" s="12" t="s">
        <v>572</v>
      </c>
      <c r="G26" s="12" t="s">
        <v>570</v>
      </c>
      <c r="H26" s="12" t="s">
        <v>571</v>
      </c>
      <c r="J26" t="s">
        <v>83</v>
      </c>
      <c r="K26" s="12" t="s">
        <v>313</v>
      </c>
      <c r="L26" s="12" t="s">
        <v>329</v>
      </c>
      <c r="N26" t="s">
        <v>108</v>
      </c>
      <c r="O26" s="12" t="s">
        <v>436</v>
      </c>
      <c r="P26" s="3" t="s">
        <v>174</v>
      </c>
      <c r="Q26" s="4" t="s">
        <v>175</v>
      </c>
      <c r="R26" s="3" t="s">
        <v>176</v>
      </c>
      <c r="S26" s="4" t="s">
        <v>175</v>
      </c>
      <c r="T26" s="5">
        <v>14</v>
      </c>
      <c r="U26" t="s">
        <v>160</v>
      </c>
      <c r="V26">
        <v>44600</v>
      </c>
      <c r="W26" s="6" t="s">
        <v>177</v>
      </c>
      <c r="X26" s="7">
        <v>43693</v>
      </c>
      <c r="Y26" s="7">
        <v>43873</v>
      </c>
      <c r="Z26" s="8" t="s">
        <v>178</v>
      </c>
      <c r="AA26" s="6" t="s">
        <v>177</v>
      </c>
      <c r="AB26" s="9" t="s">
        <v>179</v>
      </c>
      <c r="AC26" s="7">
        <v>43691</v>
      </c>
      <c r="AD26" s="7">
        <v>43683</v>
      </c>
      <c r="AE26" s="28" t="s">
        <v>1063</v>
      </c>
    </row>
    <row r="27" spans="1:31">
      <c r="A27">
        <v>2019</v>
      </c>
      <c r="B27" s="7">
        <v>43683</v>
      </c>
      <c r="C27" s="7">
        <v>43711</v>
      </c>
      <c r="D27" s="11" t="s">
        <v>256</v>
      </c>
      <c r="E27" t="s">
        <v>173</v>
      </c>
      <c r="F27" s="12" t="s">
        <v>575</v>
      </c>
      <c r="G27" s="12" t="s">
        <v>573</v>
      </c>
      <c r="H27" s="12" t="s">
        <v>574</v>
      </c>
      <c r="J27" t="s">
        <v>83</v>
      </c>
      <c r="K27" s="12" t="s">
        <v>330</v>
      </c>
      <c r="L27" s="12" t="s">
        <v>331</v>
      </c>
      <c r="N27" t="s">
        <v>108</v>
      </c>
      <c r="O27" s="12" t="s">
        <v>435</v>
      </c>
      <c r="P27" s="3" t="s">
        <v>174</v>
      </c>
      <c r="Q27" s="4" t="s">
        <v>175</v>
      </c>
      <c r="R27" s="3" t="s">
        <v>176</v>
      </c>
      <c r="S27" s="4" t="s">
        <v>175</v>
      </c>
      <c r="T27" s="5">
        <v>14</v>
      </c>
      <c r="U27" t="s">
        <v>160</v>
      </c>
      <c r="V27">
        <v>44300</v>
      </c>
      <c r="W27" s="6" t="s">
        <v>177</v>
      </c>
      <c r="X27" s="7">
        <v>43683</v>
      </c>
      <c r="Y27" s="7">
        <v>43683</v>
      </c>
      <c r="Z27" s="8" t="s">
        <v>178</v>
      </c>
      <c r="AA27" s="6" t="s">
        <v>177</v>
      </c>
      <c r="AB27" s="9" t="s">
        <v>179</v>
      </c>
      <c r="AC27" s="7">
        <v>43683</v>
      </c>
      <c r="AD27" s="7">
        <v>43683</v>
      </c>
      <c r="AE27" s="28" t="s">
        <v>1063</v>
      </c>
    </row>
    <row r="28" spans="1:31">
      <c r="A28">
        <v>2019</v>
      </c>
      <c r="B28" s="7">
        <v>43683</v>
      </c>
      <c r="C28" s="7">
        <v>43711</v>
      </c>
      <c r="D28" s="11" t="s">
        <v>257</v>
      </c>
      <c r="E28" t="s">
        <v>173</v>
      </c>
      <c r="F28" s="12" t="s">
        <v>279</v>
      </c>
      <c r="I28" s="12" t="s">
        <v>576</v>
      </c>
      <c r="J28" t="s">
        <v>83</v>
      </c>
      <c r="K28" s="12" t="s">
        <v>332</v>
      </c>
      <c r="L28" s="12" t="s">
        <v>333</v>
      </c>
      <c r="N28" t="s">
        <v>108</v>
      </c>
      <c r="O28" s="20" t="s">
        <v>951</v>
      </c>
      <c r="P28" s="3" t="s">
        <v>174</v>
      </c>
      <c r="Q28" s="4" t="s">
        <v>175</v>
      </c>
      <c r="R28" s="3" t="s">
        <v>176</v>
      </c>
      <c r="S28" s="4" t="s">
        <v>175</v>
      </c>
      <c r="T28" s="5">
        <v>14</v>
      </c>
      <c r="U28" t="s">
        <v>160</v>
      </c>
      <c r="V28">
        <v>44270</v>
      </c>
      <c r="W28" s="6" t="s">
        <v>177</v>
      </c>
      <c r="X28" s="7">
        <v>43711</v>
      </c>
      <c r="Y28" s="7">
        <v>44311</v>
      </c>
      <c r="Z28" s="8" t="s">
        <v>178</v>
      </c>
      <c r="AA28" s="6" t="s">
        <v>177</v>
      </c>
      <c r="AB28" s="9" t="s">
        <v>179</v>
      </c>
      <c r="AC28" s="7">
        <v>43696</v>
      </c>
      <c r="AD28" s="7">
        <v>43683</v>
      </c>
      <c r="AE28" s="28" t="s">
        <v>1063</v>
      </c>
    </row>
    <row r="29" spans="1:31">
      <c r="A29">
        <v>2019</v>
      </c>
      <c r="B29" s="7">
        <v>43683</v>
      </c>
      <c r="C29" s="7">
        <v>43711</v>
      </c>
      <c r="D29" s="11" t="s">
        <v>258</v>
      </c>
      <c r="E29" t="s">
        <v>173</v>
      </c>
      <c r="F29" s="12" t="s">
        <v>579</v>
      </c>
      <c r="G29" s="12" t="s">
        <v>577</v>
      </c>
      <c r="H29" s="12" t="s">
        <v>578</v>
      </c>
      <c r="J29" t="s">
        <v>83</v>
      </c>
      <c r="K29" s="12" t="s">
        <v>334</v>
      </c>
      <c r="L29" s="12" t="s">
        <v>335</v>
      </c>
      <c r="N29" t="s">
        <v>108</v>
      </c>
      <c r="O29" s="12" t="s">
        <v>434</v>
      </c>
      <c r="P29" s="3" t="s">
        <v>174</v>
      </c>
      <c r="Q29" s="4" t="s">
        <v>175</v>
      </c>
      <c r="R29" s="3" t="s">
        <v>176</v>
      </c>
      <c r="S29" s="4" t="s">
        <v>175</v>
      </c>
      <c r="T29" s="5">
        <v>14</v>
      </c>
      <c r="U29" t="s">
        <v>160</v>
      </c>
      <c r="V29">
        <v>44690</v>
      </c>
      <c r="W29" s="6" t="s">
        <v>177</v>
      </c>
      <c r="X29" s="7">
        <v>43711</v>
      </c>
      <c r="Y29" s="7">
        <v>43891</v>
      </c>
      <c r="Z29" s="8" t="s">
        <v>178</v>
      </c>
      <c r="AA29" s="6" t="s">
        <v>177</v>
      </c>
      <c r="AB29" s="9" t="s">
        <v>179</v>
      </c>
      <c r="AC29" s="7">
        <v>43683</v>
      </c>
      <c r="AD29" s="7">
        <v>43683</v>
      </c>
      <c r="AE29" s="28" t="s">
        <v>1063</v>
      </c>
    </row>
    <row r="30" spans="1:31">
      <c r="A30">
        <v>2019</v>
      </c>
      <c r="B30" s="7">
        <v>43684</v>
      </c>
      <c r="C30" s="7">
        <v>43711</v>
      </c>
      <c r="D30" s="11" t="s">
        <v>259</v>
      </c>
      <c r="E30" t="s">
        <v>173</v>
      </c>
      <c r="F30" s="12"/>
      <c r="I30" s="12" t="s">
        <v>580</v>
      </c>
      <c r="J30" t="s">
        <v>83</v>
      </c>
      <c r="K30" s="12" t="s">
        <v>284</v>
      </c>
      <c r="L30" s="12" t="s">
        <v>285</v>
      </c>
      <c r="N30" t="s">
        <v>108</v>
      </c>
      <c r="O30" s="12" t="s">
        <v>415</v>
      </c>
      <c r="P30" s="3" t="s">
        <v>174</v>
      </c>
      <c r="Q30" s="4" t="s">
        <v>175</v>
      </c>
      <c r="R30" s="3" t="s">
        <v>176</v>
      </c>
      <c r="S30" s="4" t="s">
        <v>175</v>
      </c>
      <c r="T30" s="5">
        <v>14</v>
      </c>
      <c r="U30" t="s">
        <v>160</v>
      </c>
      <c r="V30">
        <v>44500</v>
      </c>
      <c r="W30" s="6" t="s">
        <v>177</v>
      </c>
      <c r="X30" s="7">
        <v>43704</v>
      </c>
      <c r="Y30" s="7">
        <v>44024</v>
      </c>
      <c r="Z30" s="8" t="s">
        <v>178</v>
      </c>
      <c r="AA30" s="6" t="s">
        <v>177</v>
      </c>
      <c r="AB30" s="9" t="s">
        <v>179</v>
      </c>
      <c r="AC30" s="7">
        <v>43700</v>
      </c>
      <c r="AD30" s="7">
        <v>43677</v>
      </c>
      <c r="AE30" s="28" t="s">
        <v>1063</v>
      </c>
    </row>
    <row r="31" spans="1:31">
      <c r="A31">
        <v>2019</v>
      </c>
      <c r="B31" s="7">
        <v>43684</v>
      </c>
      <c r="C31" s="7">
        <v>43711</v>
      </c>
      <c r="D31" s="11" t="s">
        <v>260</v>
      </c>
      <c r="E31" t="s">
        <v>173</v>
      </c>
      <c r="F31" s="12"/>
      <c r="I31" s="12" t="s">
        <v>581</v>
      </c>
      <c r="J31" t="s">
        <v>83</v>
      </c>
      <c r="K31" s="12" t="s">
        <v>340</v>
      </c>
      <c r="L31" s="12" t="s">
        <v>341</v>
      </c>
      <c r="N31" t="s">
        <v>108</v>
      </c>
      <c r="O31" s="12" t="s">
        <v>433</v>
      </c>
      <c r="P31" s="3" t="s">
        <v>174</v>
      </c>
      <c r="Q31" s="4" t="s">
        <v>175</v>
      </c>
      <c r="R31" s="3" t="s">
        <v>176</v>
      </c>
      <c r="S31" s="4" t="s">
        <v>175</v>
      </c>
      <c r="T31" s="5">
        <v>14</v>
      </c>
      <c r="U31" t="s">
        <v>160</v>
      </c>
      <c r="V31">
        <v>44210</v>
      </c>
      <c r="W31" s="6" t="s">
        <v>177</v>
      </c>
      <c r="X31" s="7">
        <v>43691</v>
      </c>
      <c r="Y31" s="7">
        <v>43871</v>
      </c>
      <c r="Z31" s="8" t="s">
        <v>178</v>
      </c>
      <c r="AA31" s="6" t="s">
        <v>177</v>
      </c>
      <c r="AB31" s="9" t="s">
        <v>179</v>
      </c>
      <c r="AC31" s="7">
        <v>43684</v>
      </c>
      <c r="AD31" s="7">
        <v>43684</v>
      </c>
      <c r="AE31" s="28" t="s">
        <v>1063</v>
      </c>
    </row>
    <row r="32" spans="1:31">
      <c r="A32">
        <v>2019</v>
      </c>
      <c r="B32" s="7">
        <v>43684</v>
      </c>
      <c r="C32" s="7">
        <v>43711</v>
      </c>
      <c r="D32" s="11" t="s">
        <v>261</v>
      </c>
      <c r="E32" t="s">
        <v>173</v>
      </c>
      <c r="F32" s="12"/>
      <c r="I32" s="12" t="s">
        <v>582</v>
      </c>
      <c r="J32" t="s">
        <v>83</v>
      </c>
      <c r="K32" s="12" t="s">
        <v>338</v>
      </c>
      <c r="L32" s="12" t="s">
        <v>339</v>
      </c>
      <c r="N32" t="s">
        <v>108</v>
      </c>
      <c r="O32" s="12" t="s">
        <v>432</v>
      </c>
      <c r="P32" s="3" t="s">
        <v>174</v>
      </c>
      <c r="Q32" s="4" t="s">
        <v>175</v>
      </c>
      <c r="R32" s="3" t="s">
        <v>176</v>
      </c>
      <c r="S32" s="4" t="s">
        <v>175</v>
      </c>
      <c r="T32" s="5">
        <v>14</v>
      </c>
      <c r="U32" t="s">
        <v>160</v>
      </c>
      <c r="V32">
        <v>44910</v>
      </c>
      <c r="W32" s="6" t="s">
        <v>177</v>
      </c>
      <c r="X32" s="7">
        <v>43704</v>
      </c>
      <c r="Y32" s="7">
        <v>43884</v>
      </c>
      <c r="Z32" s="8" t="s">
        <v>178</v>
      </c>
      <c r="AA32" s="6" t="s">
        <v>177</v>
      </c>
      <c r="AB32" s="9" t="s">
        <v>179</v>
      </c>
      <c r="AC32" s="7">
        <v>43703</v>
      </c>
      <c r="AD32" s="7">
        <v>43684</v>
      </c>
      <c r="AE32" s="28" t="s">
        <v>1063</v>
      </c>
    </row>
    <row r="33" spans="1:31">
      <c r="A33">
        <v>2019</v>
      </c>
      <c r="B33" s="7">
        <v>43684</v>
      </c>
      <c r="C33" s="7">
        <v>43711</v>
      </c>
      <c r="D33" s="11" t="s">
        <v>262</v>
      </c>
      <c r="E33" t="s">
        <v>173</v>
      </c>
      <c r="F33" s="12" t="s">
        <v>595</v>
      </c>
      <c r="G33" s="12" t="s">
        <v>520</v>
      </c>
      <c r="H33" s="12" t="s">
        <v>577</v>
      </c>
      <c r="J33" t="s">
        <v>83</v>
      </c>
      <c r="K33" s="12" t="s">
        <v>282</v>
      </c>
      <c r="L33" s="12" t="s">
        <v>283</v>
      </c>
      <c r="N33" t="s">
        <v>108</v>
      </c>
      <c r="O33" s="12" t="s">
        <v>430</v>
      </c>
      <c r="P33" s="3" t="s">
        <v>174</v>
      </c>
      <c r="Q33" s="4" t="s">
        <v>175</v>
      </c>
      <c r="R33" s="3" t="s">
        <v>176</v>
      </c>
      <c r="S33" s="4" t="s">
        <v>175</v>
      </c>
      <c r="T33" s="5">
        <v>14</v>
      </c>
      <c r="U33" t="s">
        <v>160</v>
      </c>
      <c r="V33">
        <v>44160</v>
      </c>
      <c r="W33" s="6" t="s">
        <v>177</v>
      </c>
      <c r="X33" s="7">
        <v>43711</v>
      </c>
      <c r="Y33" s="7">
        <v>44076</v>
      </c>
      <c r="Z33" s="8" t="s">
        <v>178</v>
      </c>
      <c r="AA33" s="6" t="s">
        <v>177</v>
      </c>
      <c r="AB33" s="9" t="s">
        <v>179</v>
      </c>
      <c r="AC33" s="7">
        <v>43684</v>
      </c>
      <c r="AD33" s="7">
        <v>43676</v>
      </c>
      <c r="AE33" s="28" t="s">
        <v>1063</v>
      </c>
    </row>
    <row r="34" spans="1:31">
      <c r="A34">
        <v>2019</v>
      </c>
      <c r="B34" s="7">
        <v>43684</v>
      </c>
      <c r="C34" s="7">
        <v>43711</v>
      </c>
      <c r="D34" s="11" t="s">
        <v>263</v>
      </c>
      <c r="E34" t="s">
        <v>173</v>
      </c>
      <c r="I34" s="12" t="s">
        <v>583</v>
      </c>
      <c r="J34" t="s">
        <v>83</v>
      </c>
      <c r="K34" s="12" t="s">
        <v>342</v>
      </c>
      <c r="L34" s="12" t="s">
        <v>283</v>
      </c>
      <c r="N34" t="s">
        <v>108</v>
      </c>
      <c r="O34" s="12" t="s">
        <v>430</v>
      </c>
      <c r="P34" s="3" t="s">
        <v>174</v>
      </c>
      <c r="Q34" s="4" t="s">
        <v>175</v>
      </c>
      <c r="R34" s="3" t="s">
        <v>176</v>
      </c>
      <c r="S34" s="4" t="s">
        <v>175</v>
      </c>
      <c r="T34" s="5">
        <v>14</v>
      </c>
      <c r="U34" t="s">
        <v>160</v>
      </c>
      <c r="V34">
        <v>44160</v>
      </c>
      <c r="W34" s="6" t="s">
        <v>177</v>
      </c>
      <c r="X34" s="7">
        <v>43711</v>
      </c>
      <c r="Y34" s="7">
        <v>44611</v>
      </c>
      <c r="Z34" s="8" t="s">
        <v>178</v>
      </c>
      <c r="AA34" s="6" t="s">
        <v>177</v>
      </c>
      <c r="AB34" s="9" t="s">
        <v>179</v>
      </c>
      <c r="AC34" s="7">
        <v>43684</v>
      </c>
      <c r="AD34" s="7">
        <v>43684</v>
      </c>
      <c r="AE34" s="28" t="s">
        <v>1063</v>
      </c>
    </row>
    <row r="35" spans="1:31">
      <c r="A35">
        <v>2019</v>
      </c>
      <c r="B35" s="7">
        <v>43684</v>
      </c>
      <c r="C35" s="7">
        <v>43711</v>
      </c>
      <c r="D35" s="10" t="s">
        <v>226</v>
      </c>
      <c r="E35" t="s">
        <v>173</v>
      </c>
      <c r="F35" s="12"/>
      <c r="I35" s="12" t="s">
        <v>596</v>
      </c>
      <c r="J35" t="s">
        <v>83</v>
      </c>
      <c r="K35" s="12" t="s">
        <v>336</v>
      </c>
      <c r="L35" s="12" t="s">
        <v>337</v>
      </c>
      <c r="N35" t="s">
        <v>108</v>
      </c>
      <c r="O35" s="12" t="s">
        <v>431</v>
      </c>
      <c r="P35" s="3" t="s">
        <v>174</v>
      </c>
      <c r="Q35" s="4" t="s">
        <v>175</v>
      </c>
      <c r="R35" s="3" t="s">
        <v>176</v>
      </c>
      <c r="S35" s="4" t="s">
        <v>175</v>
      </c>
      <c r="T35" s="5">
        <v>14</v>
      </c>
      <c r="U35" t="s">
        <v>160</v>
      </c>
      <c r="V35">
        <v>44130</v>
      </c>
      <c r="W35" s="6" t="s">
        <v>177</v>
      </c>
      <c r="X35" s="7">
        <v>43704</v>
      </c>
      <c r="Y35" s="7">
        <v>44749</v>
      </c>
      <c r="Z35" s="8" t="s">
        <v>178</v>
      </c>
      <c r="AA35" s="6" t="s">
        <v>177</v>
      </c>
      <c r="AB35" s="9" t="s">
        <v>179</v>
      </c>
      <c r="AC35" s="7">
        <v>43698</v>
      </c>
      <c r="AD35" s="7">
        <v>43684</v>
      </c>
      <c r="AE35" s="28" t="s">
        <v>1063</v>
      </c>
    </row>
    <row r="36" spans="1:31">
      <c r="A36">
        <v>2019</v>
      </c>
      <c r="B36" s="7">
        <v>43685</v>
      </c>
      <c r="C36" s="7">
        <v>43711</v>
      </c>
      <c r="D36" s="10" t="s">
        <v>225</v>
      </c>
      <c r="E36" t="s">
        <v>173</v>
      </c>
      <c r="F36" s="12" t="s">
        <v>594</v>
      </c>
      <c r="G36" s="12" t="s">
        <v>592</v>
      </c>
      <c r="H36" s="12" t="s">
        <v>593</v>
      </c>
      <c r="J36" t="s">
        <v>83</v>
      </c>
      <c r="K36" s="12" t="s">
        <v>343</v>
      </c>
      <c r="L36" s="12" t="s">
        <v>344</v>
      </c>
      <c r="N36" t="s">
        <v>108</v>
      </c>
      <c r="O36" s="12" t="s">
        <v>429</v>
      </c>
      <c r="P36" s="3" t="s">
        <v>174</v>
      </c>
      <c r="Q36" s="4" t="s">
        <v>175</v>
      </c>
      <c r="R36" s="3" t="s">
        <v>176</v>
      </c>
      <c r="S36" s="4" t="s">
        <v>175</v>
      </c>
      <c r="T36" s="5">
        <v>14</v>
      </c>
      <c r="U36" t="s">
        <v>160</v>
      </c>
      <c r="V36">
        <v>44330</v>
      </c>
      <c r="W36" s="6" t="s">
        <v>177</v>
      </c>
      <c r="X36" s="7">
        <v>43706</v>
      </c>
      <c r="Y36" s="7">
        <v>44102</v>
      </c>
      <c r="Z36" s="8" t="s">
        <v>178</v>
      </c>
      <c r="AA36" s="6" t="s">
        <v>177</v>
      </c>
      <c r="AB36" s="9" t="s">
        <v>179</v>
      </c>
      <c r="AC36" s="7">
        <v>43698</v>
      </c>
      <c r="AD36" s="7">
        <v>43685</v>
      </c>
      <c r="AE36" s="28" t="s">
        <v>1063</v>
      </c>
    </row>
    <row r="37" spans="1:31">
      <c r="A37">
        <v>2019</v>
      </c>
      <c r="B37" s="7">
        <v>43685</v>
      </c>
      <c r="C37" s="7">
        <v>43711</v>
      </c>
      <c r="D37" s="10" t="s">
        <v>224</v>
      </c>
      <c r="E37" t="s">
        <v>173</v>
      </c>
      <c r="F37" s="12" t="s">
        <v>591</v>
      </c>
      <c r="G37" s="12" t="s">
        <v>587</v>
      </c>
      <c r="H37" s="12" t="s">
        <v>526</v>
      </c>
      <c r="J37" t="s">
        <v>83</v>
      </c>
      <c r="K37" s="12" t="s">
        <v>345</v>
      </c>
      <c r="L37" s="12" t="s">
        <v>346</v>
      </c>
      <c r="N37" t="s">
        <v>108</v>
      </c>
      <c r="O37" s="12" t="s">
        <v>428</v>
      </c>
      <c r="P37" s="3" t="s">
        <v>174</v>
      </c>
      <c r="Q37" s="4" t="s">
        <v>175</v>
      </c>
      <c r="R37" s="3" t="s">
        <v>176</v>
      </c>
      <c r="S37" s="4" t="s">
        <v>175</v>
      </c>
      <c r="T37" s="5">
        <v>14</v>
      </c>
      <c r="U37" t="s">
        <v>160</v>
      </c>
      <c r="V37">
        <v>44970</v>
      </c>
      <c r="W37" s="6" t="s">
        <v>177</v>
      </c>
      <c r="X37" s="7">
        <v>43711</v>
      </c>
      <c r="Y37" s="7">
        <v>43981</v>
      </c>
      <c r="Z37" s="8" t="s">
        <v>178</v>
      </c>
      <c r="AA37" s="6" t="s">
        <v>177</v>
      </c>
      <c r="AB37" s="9" t="s">
        <v>179</v>
      </c>
      <c r="AC37" s="7">
        <v>43689</v>
      </c>
      <c r="AD37" s="7">
        <v>43685</v>
      </c>
      <c r="AE37" s="28" t="s">
        <v>1063</v>
      </c>
    </row>
    <row r="38" spans="1:31">
      <c r="A38">
        <v>2019</v>
      </c>
      <c r="B38" s="7">
        <v>43685</v>
      </c>
      <c r="C38" s="7">
        <v>43711</v>
      </c>
      <c r="D38" s="26" t="s">
        <v>1052</v>
      </c>
      <c r="E38" t="s">
        <v>173</v>
      </c>
      <c r="F38" s="12" t="s">
        <v>590</v>
      </c>
      <c r="G38" s="12" t="s">
        <v>479</v>
      </c>
      <c r="H38" s="12" t="s">
        <v>587</v>
      </c>
      <c r="J38" t="s">
        <v>83</v>
      </c>
      <c r="K38" s="12" t="s">
        <v>347</v>
      </c>
      <c r="L38" s="12" t="s">
        <v>348</v>
      </c>
      <c r="N38" t="s">
        <v>108</v>
      </c>
      <c r="O38" s="20" t="s">
        <v>950</v>
      </c>
      <c r="P38" s="3" t="s">
        <v>174</v>
      </c>
      <c r="Q38" s="4" t="s">
        <v>175</v>
      </c>
      <c r="R38" s="3" t="s">
        <v>176</v>
      </c>
      <c r="S38" s="4" t="s">
        <v>175</v>
      </c>
      <c r="T38" s="5">
        <v>14</v>
      </c>
      <c r="U38" t="s">
        <v>160</v>
      </c>
      <c r="V38">
        <v>44720</v>
      </c>
      <c r="W38" s="6" t="s">
        <v>177</v>
      </c>
      <c r="X38" s="7">
        <v>43685</v>
      </c>
      <c r="Y38" s="7">
        <v>43685</v>
      </c>
      <c r="Z38" s="8" t="s">
        <v>178</v>
      </c>
      <c r="AA38" s="6" t="s">
        <v>177</v>
      </c>
      <c r="AB38" s="9" t="s">
        <v>179</v>
      </c>
      <c r="AC38" s="7">
        <v>43685</v>
      </c>
      <c r="AD38" s="7">
        <v>43685</v>
      </c>
      <c r="AE38" s="28" t="s">
        <v>1063</v>
      </c>
    </row>
    <row r="39" spans="1:31">
      <c r="A39">
        <v>2019</v>
      </c>
      <c r="B39" s="7">
        <v>43685</v>
      </c>
      <c r="C39" s="7">
        <v>43711</v>
      </c>
      <c r="D39" s="10" t="s">
        <v>223</v>
      </c>
      <c r="E39" t="s">
        <v>173</v>
      </c>
      <c r="F39" s="12" t="s">
        <v>589</v>
      </c>
      <c r="G39" s="12" t="s">
        <v>587</v>
      </c>
      <c r="H39" s="12" t="s">
        <v>588</v>
      </c>
      <c r="J39" t="s">
        <v>83</v>
      </c>
      <c r="K39" s="12" t="s">
        <v>350</v>
      </c>
      <c r="L39" s="12" t="s">
        <v>349</v>
      </c>
      <c r="N39" t="s">
        <v>108</v>
      </c>
      <c r="O39" s="12" t="s">
        <v>427</v>
      </c>
      <c r="P39" s="3" t="s">
        <v>174</v>
      </c>
      <c r="Q39" s="4" t="s">
        <v>175</v>
      </c>
      <c r="R39" s="3" t="s">
        <v>176</v>
      </c>
      <c r="S39" s="4" t="s">
        <v>175</v>
      </c>
      <c r="T39" s="5">
        <v>14</v>
      </c>
      <c r="U39" t="s">
        <v>160</v>
      </c>
      <c r="V39">
        <v>44900</v>
      </c>
      <c r="W39" s="6" t="s">
        <v>177</v>
      </c>
      <c r="X39" s="7">
        <v>43692</v>
      </c>
      <c r="Y39" s="7">
        <v>44057</v>
      </c>
      <c r="Z39" s="8" t="s">
        <v>178</v>
      </c>
      <c r="AA39" s="6" t="s">
        <v>177</v>
      </c>
      <c r="AB39" s="9" t="s">
        <v>179</v>
      </c>
      <c r="AC39" s="7">
        <v>43690</v>
      </c>
      <c r="AD39" s="7">
        <v>43685</v>
      </c>
      <c r="AE39" s="28" t="s">
        <v>1063</v>
      </c>
    </row>
    <row r="40" spans="1:31">
      <c r="A40">
        <v>2019</v>
      </c>
      <c r="B40" s="7">
        <v>43685</v>
      </c>
      <c r="C40" s="7">
        <v>43711</v>
      </c>
      <c r="D40" s="10" t="s">
        <v>222</v>
      </c>
      <c r="E40" t="s">
        <v>173</v>
      </c>
      <c r="F40" s="12" t="s">
        <v>586</v>
      </c>
      <c r="G40" s="12" t="s">
        <v>584</v>
      </c>
      <c r="H40" s="12" t="s">
        <v>585</v>
      </c>
      <c r="J40" t="s">
        <v>83</v>
      </c>
      <c r="K40" s="12" t="s">
        <v>351</v>
      </c>
      <c r="L40" s="12" t="s">
        <v>352</v>
      </c>
      <c r="N40" t="s">
        <v>108</v>
      </c>
      <c r="O40" s="12" t="s">
        <v>423</v>
      </c>
      <c r="P40" s="3" t="s">
        <v>174</v>
      </c>
      <c r="Q40" s="4" t="s">
        <v>175</v>
      </c>
      <c r="R40" s="3" t="s">
        <v>176</v>
      </c>
      <c r="S40" s="4" t="s">
        <v>175</v>
      </c>
      <c r="T40" s="5">
        <v>14</v>
      </c>
      <c r="U40" t="s">
        <v>160</v>
      </c>
      <c r="V40">
        <v>44250</v>
      </c>
      <c r="W40" s="6" t="s">
        <v>177</v>
      </c>
      <c r="X40" s="7">
        <v>43693</v>
      </c>
      <c r="Y40" s="7">
        <v>44233</v>
      </c>
      <c r="Z40" s="8" t="s">
        <v>178</v>
      </c>
      <c r="AA40" s="6" t="s">
        <v>177</v>
      </c>
      <c r="AB40" s="9" t="s">
        <v>179</v>
      </c>
      <c r="AC40" s="7">
        <v>43689</v>
      </c>
      <c r="AD40" s="7">
        <v>43685</v>
      </c>
      <c r="AE40" s="28" t="s">
        <v>1063</v>
      </c>
    </row>
    <row r="41" spans="1:31">
      <c r="A41">
        <v>2019</v>
      </c>
      <c r="B41" s="7">
        <v>43685</v>
      </c>
      <c r="C41" s="7">
        <v>43711</v>
      </c>
      <c r="D41" s="10" t="s">
        <v>221</v>
      </c>
      <c r="E41" t="s">
        <v>173</v>
      </c>
      <c r="F41" s="12"/>
      <c r="I41" s="12" t="s">
        <v>533</v>
      </c>
      <c r="J41" t="s">
        <v>83</v>
      </c>
      <c r="K41" s="12" t="s">
        <v>293</v>
      </c>
      <c r="L41" s="12" t="s">
        <v>292</v>
      </c>
      <c r="N41" t="s">
        <v>108</v>
      </c>
      <c r="O41" s="12" t="s">
        <v>425</v>
      </c>
      <c r="P41" s="3" t="s">
        <v>174</v>
      </c>
      <c r="Q41" s="4" t="s">
        <v>175</v>
      </c>
      <c r="R41" s="3" t="s">
        <v>176</v>
      </c>
      <c r="S41" s="4" t="s">
        <v>175</v>
      </c>
      <c r="T41" s="5">
        <v>14</v>
      </c>
      <c r="U41" t="s">
        <v>160</v>
      </c>
      <c r="V41">
        <v>44630</v>
      </c>
      <c r="W41" s="6" t="s">
        <v>177</v>
      </c>
      <c r="X41" s="7">
        <v>43707</v>
      </c>
      <c r="Y41" s="7">
        <v>43852</v>
      </c>
      <c r="Z41" s="8" t="s">
        <v>178</v>
      </c>
      <c r="AA41" s="6" t="s">
        <v>177</v>
      </c>
      <c r="AB41" s="9" t="s">
        <v>179</v>
      </c>
      <c r="AC41" s="7">
        <v>43703</v>
      </c>
      <c r="AD41" s="7">
        <v>43685</v>
      </c>
      <c r="AE41" s="28" t="s">
        <v>1063</v>
      </c>
    </row>
    <row r="42" spans="1:31">
      <c r="A42">
        <v>2019</v>
      </c>
      <c r="B42" s="7">
        <v>43686</v>
      </c>
      <c r="C42" s="7">
        <v>43711</v>
      </c>
      <c r="D42" s="10" t="s">
        <v>220</v>
      </c>
      <c r="E42" t="s">
        <v>173</v>
      </c>
      <c r="F42" s="12" t="s">
        <v>532</v>
      </c>
      <c r="G42" s="12" t="s">
        <v>530</v>
      </c>
      <c r="H42" s="12" t="s">
        <v>531</v>
      </c>
      <c r="J42" t="s">
        <v>83</v>
      </c>
      <c r="K42" s="12" t="s">
        <v>353</v>
      </c>
      <c r="L42" s="12" t="s">
        <v>354</v>
      </c>
      <c r="N42" t="s">
        <v>108</v>
      </c>
      <c r="O42" s="12" t="s">
        <v>423</v>
      </c>
      <c r="P42" s="3" t="s">
        <v>174</v>
      </c>
      <c r="Q42" s="4" t="s">
        <v>175</v>
      </c>
      <c r="R42" s="3" t="s">
        <v>176</v>
      </c>
      <c r="S42" s="4" t="s">
        <v>175</v>
      </c>
      <c r="T42" s="5">
        <v>14</v>
      </c>
      <c r="U42" t="s">
        <v>160</v>
      </c>
      <c r="V42">
        <v>44250</v>
      </c>
      <c r="W42" s="6" t="s">
        <v>177</v>
      </c>
      <c r="X42" s="7">
        <v>43711</v>
      </c>
      <c r="Y42" s="7">
        <v>43981</v>
      </c>
      <c r="Z42" s="8" t="s">
        <v>178</v>
      </c>
      <c r="AA42" s="6" t="s">
        <v>177</v>
      </c>
      <c r="AB42" s="9" t="s">
        <v>179</v>
      </c>
      <c r="AC42" s="7">
        <v>43707</v>
      </c>
      <c r="AD42" s="7">
        <v>43686</v>
      </c>
      <c r="AE42" s="28" t="s">
        <v>1063</v>
      </c>
    </row>
    <row r="43" spans="1:31">
      <c r="A43">
        <v>2019</v>
      </c>
      <c r="B43" s="7">
        <v>43685</v>
      </c>
      <c r="C43" s="7">
        <v>43711</v>
      </c>
      <c r="D43" s="10" t="s">
        <v>219</v>
      </c>
      <c r="E43" t="s">
        <v>173</v>
      </c>
      <c r="F43" s="12" t="s">
        <v>529</v>
      </c>
      <c r="G43" s="12" t="s">
        <v>528</v>
      </c>
      <c r="H43" s="12" t="s">
        <v>459</v>
      </c>
      <c r="J43" t="s">
        <v>83</v>
      </c>
      <c r="K43" s="12" t="s">
        <v>356</v>
      </c>
      <c r="L43" s="12" t="s">
        <v>355</v>
      </c>
      <c r="N43" t="s">
        <v>108</v>
      </c>
      <c r="O43" s="12" t="s">
        <v>424</v>
      </c>
      <c r="P43" s="3" t="s">
        <v>174</v>
      </c>
      <c r="Q43" s="4" t="s">
        <v>175</v>
      </c>
      <c r="R43" s="3" t="s">
        <v>176</v>
      </c>
      <c r="S43" s="4" t="s">
        <v>175</v>
      </c>
      <c r="T43" s="5">
        <v>14</v>
      </c>
      <c r="U43" t="s">
        <v>160</v>
      </c>
      <c r="V43">
        <v>44260</v>
      </c>
      <c r="W43" s="6" t="s">
        <v>177</v>
      </c>
      <c r="X43" s="7">
        <v>43703</v>
      </c>
      <c r="Y43" s="7">
        <v>43973</v>
      </c>
      <c r="Z43" s="8" t="s">
        <v>178</v>
      </c>
      <c r="AA43" s="6" t="s">
        <v>177</v>
      </c>
      <c r="AB43" s="9" t="s">
        <v>179</v>
      </c>
      <c r="AC43" s="7">
        <v>43692</v>
      </c>
      <c r="AD43" s="7">
        <v>43685</v>
      </c>
      <c r="AE43" s="28" t="s">
        <v>1063</v>
      </c>
    </row>
    <row r="44" spans="1:31">
      <c r="A44">
        <v>2019</v>
      </c>
      <c r="B44" s="7">
        <v>43686</v>
      </c>
      <c r="C44" s="7">
        <v>43711</v>
      </c>
      <c r="D44" s="10" t="s">
        <v>218</v>
      </c>
      <c r="E44" t="s">
        <v>173</v>
      </c>
      <c r="F44" s="12" t="s">
        <v>527</v>
      </c>
      <c r="G44" s="12" t="s">
        <v>525</v>
      </c>
      <c r="H44" s="12" t="s">
        <v>526</v>
      </c>
      <c r="J44" t="s">
        <v>83</v>
      </c>
      <c r="K44" s="12" t="s">
        <v>357</v>
      </c>
      <c r="L44" s="12" t="s">
        <v>358</v>
      </c>
      <c r="N44" t="s">
        <v>108</v>
      </c>
      <c r="O44" s="12" t="s">
        <v>422</v>
      </c>
      <c r="P44" s="3" t="s">
        <v>174</v>
      </c>
      <c r="Q44" s="4" t="s">
        <v>175</v>
      </c>
      <c r="R44" s="3" t="s">
        <v>176</v>
      </c>
      <c r="S44" s="4" t="s">
        <v>175</v>
      </c>
      <c r="T44" s="5">
        <v>14</v>
      </c>
      <c r="U44" t="s">
        <v>160</v>
      </c>
      <c r="V44">
        <v>44700</v>
      </c>
      <c r="W44" s="6" t="s">
        <v>177</v>
      </c>
      <c r="X44" s="7">
        <v>43711</v>
      </c>
      <c r="Y44" s="7">
        <v>43981</v>
      </c>
      <c r="Z44" s="8" t="s">
        <v>178</v>
      </c>
      <c r="AA44" s="6" t="s">
        <v>177</v>
      </c>
      <c r="AB44" s="9" t="s">
        <v>179</v>
      </c>
      <c r="AC44" s="7">
        <v>43686</v>
      </c>
      <c r="AD44" s="7">
        <v>43686</v>
      </c>
      <c r="AE44" s="28" t="s">
        <v>1063</v>
      </c>
    </row>
    <row r="45" spans="1:31">
      <c r="A45">
        <v>2019</v>
      </c>
      <c r="B45" s="7">
        <v>43686</v>
      </c>
      <c r="C45" s="7">
        <v>43711</v>
      </c>
      <c r="D45" s="10" t="s">
        <v>217</v>
      </c>
      <c r="E45" t="s">
        <v>173</v>
      </c>
      <c r="F45" s="12" t="s">
        <v>524</v>
      </c>
      <c r="G45" s="12" t="s">
        <v>522</v>
      </c>
      <c r="H45" s="12" t="s">
        <v>523</v>
      </c>
      <c r="J45" t="s">
        <v>83</v>
      </c>
      <c r="K45" s="12" t="s">
        <v>426</v>
      </c>
      <c r="L45" s="12" t="s">
        <v>359</v>
      </c>
      <c r="N45" t="s">
        <v>108</v>
      </c>
      <c r="O45" s="12" t="s">
        <v>411</v>
      </c>
      <c r="P45" s="3" t="s">
        <v>174</v>
      </c>
      <c r="Q45" s="4" t="s">
        <v>175</v>
      </c>
      <c r="R45" s="3" t="s">
        <v>176</v>
      </c>
      <c r="S45" s="4" t="s">
        <v>175</v>
      </c>
      <c r="T45" s="5">
        <v>14</v>
      </c>
      <c r="U45" t="s">
        <v>160</v>
      </c>
      <c r="V45">
        <v>44950</v>
      </c>
      <c r="W45" s="6" t="s">
        <v>177</v>
      </c>
      <c r="X45" s="7">
        <v>43691</v>
      </c>
      <c r="Y45" s="7">
        <v>43871</v>
      </c>
      <c r="Z45" s="8" t="s">
        <v>178</v>
      </c>
      <c r="AA45" s="6" t="s">
        <v>177</v>
      </c>
      <c r="AB45" s="9" t="s">
        <v>179</v>
      </c>
      <c r="AC45" s="7">
        <v>43689</v>
      </c>
      <c r="AD45" s="7">
        <v>43686</v>
      </c>
      <c r="AE45" s="28" t="s">
        <v>1063</v>
      </c>
    </row>
    <row r="46" spans="1:31">
      <c r="A46">
        <v>2019</v>
      </c>
      <c r="B46" s="7">
        <v>43686</v>
      </c>
      <c r="C46" s="7">
        <v>43711</v>
      </c>
      <c r="D46" s="10" t="s">
        <v>216</v>
      </c>
      <c r="E46" t="s">
        <v>173</v>
      </c>
      <c r="F46" s="12" t="s">
        <v>521</v>
      </c>
      <c r="G46" s="12" t="s">
        <v>519</v>
      </c>
      <c r="H46" s="12" t="s">
        <v>520</v>
      </c>
      <c r="J46" t="s">
        <v>83</v>
      </c>
      <c r="K46" s="12" t="s">
        <v>361</v>
      </c>
      <c r="L46" s="12" t="s">
        <v>360</v>
      </c>
      <c r="N46" t="s">
        <v>108</v>
      </c>
      <c r="O46" s="12" t="s">
        <v>417</v>
      </c>
      <c r="P46" s="3" t="s">
        <v>174</v>
      </c>
      <c r="Q46" s="4" t="s">
        <v>175</v>
      </c>
      <c r="R46" s="3" t="s">
        <v>176</v>
      </c>
      <c r="S46" s="4" t="s">
        <v>175</v>
      </c>
      <c r="T46" s="5">
        <v>14</v>
      </c>
      <c r="U46" t="s">
        <v>160</v>
      </c>
      <c r="V46">
        <v>44290</v>
      </c>
      <c r="W46" s="6" t="s">
        <v>177</v>
      </c>
      <c r="X46" s="7">
        <v>43711</v>
      </c>
      <c r="Y46" s="7">
        <v>43891</v>
      </c>
      <c r="Z46" s="8" t="s">
        <v>178</v>
      </c>
      <c r="AA46" s="6" t="s">
        <v>177</v>
      </c>
      <c r="AB46" s="9" t="s">
        <v>179</v>
      </c>
      <c r="AC46" s="7">
        <v>43686</v>
      </c>
      <c r="AD46" s="7">
        <v>43686</v>
      </c>
      <c r="AE46" s="28" t="s">
        <v>1063</v>
      </c>
    </row>
    <row r="47" spans="1:31">
      <c r="A47">
        <v>2019</v>
      </c>
      <c r="B47" s="7">
        <v>43686</v>
      </c>
      <c r="C47" s="7">
        <v>43711</v>
      </c>
      <c r="D47" s="10" t="s">
        <v>215</v>
      </c>
      <c r="E47" t="s">
        <v>173</v>
      </c>
      <c r="F47" s="12"/>
      <c r="I47" s="12" t="s">
        <v>518</v>
      </c>
      <c r="J47" t="s">
        <v>83</v>
      </c>
      <c r="K47" s="12" t="s">
        <v>362</v>
      </c>
      <c r="L47" s="12" t="s">
        <v>363</v>
      </c>
      <c r="N47" t="s">
        <v>108</v>
      </c>
      <c r="O47" s="12" t="s">
        <v>413</v>
      </c>
      <c r="P47" s="3" t="s">
        <v>174</v>
      </c>
      <c r="Q47" s="4" t="s">
        <v>175</v>
      </c>
      <c r="R47" s="3" t="s">
        <v>176</v>
      </c>
      <c r="S47" s="4" t="s">
        <v>175</v>
      </c>
      <c r="T47" s="5">
        <v>14</v>
      </c>
      <c r="U47" t="s">
        <v>160</v>
      </c>
      <c r="V47">
        <v>44100</v>
      </c>
      <c r="W47" s="6" t="s">
        <v>177</v>
      </c>
      <c r="X47" s="7">
        <v>43686</v>
      </c>
      <c r="Y47" s="7">
        <v>43686</v>
      </c>
      <c r="Z47" s="8" t="s">
        <v>178</v>
      </c>
      <c r="AA47" s="6" t="s">
        <v>177</v>
      </c>
      <c r="AB47" s="9" t="s">
        <v>179</v>
      </c>
      <c r="AC47" s="7">
        <v>43686</v>
      </c>
      <c r="AD47" s="7">
        <v>43686</v>
      </c>
      <c r="AE47" s="28" t="s">
        <v>1063</v>
      </c>
    </row>
    <row r="48" spans="1:31">
      <c r="A48">
        <v>2019</v>
      </c>
      <c r="B48" s="7">
        <v>43689</v>
      </c>
      <c r="C48" s="7">
        <v>43711</v>
      </c>
      <c r="D48" s="10" t="s">
        <v>214</v>
      </c>
      <c r="E48" t="s">
        <v>173</v>
      </c>
      <c r="F48" s="12" t="s">
        <v>504</v>
      </c>
      <c r="G48" s="12" t="s">
        <v>516</v>
      </c>
      <c r="H48" s="12" t="s">
        <v>517</v>
      </c>
      <c r="J48" t="s">
        <v>83</v>
      </c>
      <c r="K48" s="12" t="s">
        <v>368</v>
      </c>
      <c r="L48" s="12" t="s">
        <v>369</v>
      </c>
      <c r="N48" t="s">
        <v>108</v>
      </c>
      <c r="O48" s="12" t="s">
        <v>421</v>
      </c>
      <c r="P48" s="3" t="s">
        <v>174</v>
      </c>
      <c r="Q48" s="4" t="s">
        <v>175</v>
      </c>
      <c r="R48" s="3" t="s">
        <v>176</v>
      </c>
      <c r="S48" s="4" t="s">
        <v>175</v>
      </c>
      <c r="T48" s="5">
        <v>14</v>
      </c>
      <c r="U48" t="s">
        <v>160</v>
      </c>
      <c r="V48">
        <v>44500</v>
      </c>
      <c r="W48" s="6" t="s">
        <v>177</v>
      </c>
      <c r="X48" s="7">
        <v>43691</v>
      </c>
      <c r="Y48" s="7">
        <v>43506</v>
      </c>
      <c r="Z48" s="8" t="s">
        <v>178</v>
      </c>
      <c r="AA48" s="6" t="s">
        <v>177</v>
      </c>
      <c r="AB48" s="9" t="s">
        <v>179</v>
      </c>
      <c r="AC48" s="7">
        <v>43691</v>
      </c>
      <c r="AD48" s="7">
        <v>43689</v>
      </c>
      <c r="AE48" s="28" t="s">
        <v>1063</v>
      </c>
    </row>
    <row r="49" spans="1:31">
      <c r="A49">
        <v>2019</v>
      </c>
      <c r="B49" s="7">
        <v>43689</v>
      </c>
      <c r="C49" s="7">
        <v>43711</v>
      </c>
      <c r="D49" s="11" t="s">
        <v>266</v>
      </c>
      <c r="E49" t="s">
        <v>173</v>
      </c>
      <c r="F49" s="12" t="s">
        <v>515</v>
      </c>
      <c r="G49" s="12" t="s">
        <v>459</v>
      </c>
      <c r="H49" s="12" t="s">
        <v>514</v>
      </c>
      <c r="J49" t="s">
        <v>83</v>
      </c>
      <c r="K49" s="12" t="s">
        <v>370</v>
      </c>
      <c r="L49" s="12" t="s">
        <v>371</v>
      </c>
      <c r="N49" t="s">
        <v>108</v>
      </c>
      <c r="O49" s="18" t="s">
        <v>849</v>
      </c>
      <c r="P49" s="3" t="s">
        <v>174</v>
      </c>
      <c r="Q49" s="4" t="s">
        <v>175</v>
      </c>
      <c r="R49" s="3" t="s">
        <v>176</v>
      </c>
      <c r="S49" s="4" t="s">
        <v>175</v>
      </c>
      <c r="T49" s="5">
        <v>14</v>
      </c>
      <c r="U49" t="s">
        <v>160</v>
      </c>
      <c r="V49">
        <v>44200</v>
      </c>
      <c r="W49" s="6" t="s">
        <v>177</v>
      </c>
      <c r="X49" s="7">
        <v>43705</v>
      </c>
      <c r="Y49" s="7">
        <v>44245</v>
      </c>
      <c r="Z49" s="8" t="s">
        <v>178</v>
      </c>
      <c r="AA49" s="6" t="s">
        <v>177</v>
      </c>
      <c r="AB49" s="9" t="s">
        <v>179</v>
      </c>
      <c r="AC49" s="7">
        <v>43690</v>
      </c>
      <c r="AD49" s="7">
        <v>43689</v>
      </c>
      <c r="AE49" s="28" t="s">
        <v>1063</v>
      </c>
    </row>
    <row r="50" spans="1:31">
      <c r="A50">
        <v>2019</v>
      </c>
      <c r="B50" s="7">
        <v>43689</v>
      </c>
      <c r="C50" s="7">
        <v>43711</v>
      </c>
      <c r="D50" s="10" t="s">
        <v>213</v>
      </c>
      <c r="E50" t="s">
        <v>173</v>
      </c>
      <c r="F50" s="12" t="s">
        <v>513</v>
      </c>
      <c r="G50" s="12" t="s">
        <v>512</v>
      </c>
      <c r="H50" s="12" t="s">
        <v>491</v>
      </c>
      <c r="J50" t="s">
        <v>83</v>
      </c>
      <c r="K50" s="12" t="s">
        <v>366</v>
      </c>
      <c r="L50" s="12" t="s">
        <v>367</v>
      </c>
      <c r="N50" t="s">
        <v>108</v>
      </c>
      <c r="O50" s="12" t="s">
        <v>420</v>
      </c>
      <c r="P50" s="3" t="s">
        <v>174</v>
      </c>
      <c r="Q50" s="4" t="s">
        <v>175</v>
      </c>
      <c r="R50" s="3" t="s">
        <v>176</v>
      </c>
      <c r="S50" s="4" t="s">
        <v>175</v>
      </c>
      <c r="T50" s="5">
        <v>14</v>
      </c>
      <c r="U50" t="s">
        <v>160</v>
      </c>
      <c r="V50">
        <v>44750</v>
      </c>
      <c r="W50" s="6" t="s">
        <v>177</v>
      </c>
      <c r="X50" s="7">
        <v>43698</v>
      </c>
      <c r="Y50" s="7">
        <v>44063</v>
      </c>
      <c r="Z50" s="8" t="s">
        <v>178</v>
      </c>
      <c r="AA50" s="6" t="s">
        <v>177</v>
      </c>
      <c r="AB50" s="9" t="s">
        <v>179</v>
      </c>
      <c r="AC50" s="7">
        <v>43689</v>
      </c>
      <c r="AD50" s="7">
        <v>43689</v>
      </c>
      <c r="AE50" s="28" t="s">
        <v>1063</v>
      </c>
    </row>
    <row r="51" spans="1:31">
      <c r="A51">
        <v>2019</v>
      </c>
      <c r="B51" s="7">
        <v>43689</v>
      </c>
      <c r="C51" s="7">
        <v>43711</v>
      </c>
      <c r="D51" s="10" t="s">
        <v>212</v>
      </c>
      <c r="E51" t="s">
        <v>173</v>
      </c>
      <c r="F51" s="12" t="s">
        <v>511</v>
      </c>
      <c r="G51" s="12" t="s">
        <v>509</v>
      </c>
      <c r="H51" s="12" t="s">
        <v>510</v>
      </c>
      <c r="J51" t="s">
        <v>83</v>
      </c>
      <c r="K51" s="12" t="s">
        <v>365</v>
      </c>
      <c r="L51" s="12" t="s">
        <v>364</v>
      </c>
      <c r="N51" t="s">
        <v>108</v>
      </c>
      <c r="O51" s="12" t="s">
        <v>419</v>
      </c>
      <c r="P51" s="3" t="s">
        <v>174</v>
      </c>
      <c r="Q51" s="4" t="s">
        <v>175</v>
      </c>
      <c r="R51" s="3" t="s">
        <v>176</v>
      </c>
      <c r="S51" s="4" t="s">
        <v>175</v>
      </c>
      <c r="T51" s="5">
        <v>14</v>
      </c>
      <c r="U51" t="s">
        <v>160</v>
      </c>
      <c r="V51">
        <v>44810</v>
      </c>
      <c r="W51" s="6" t="s">
        <v>177</v>
      </c>
      <c r="X51" s="7">
        <v>43711</v>
      </c>
      <c r="Y51" s="7">
        <v>44076</v>
      </c>
      <c r="Z51" s="8" t="s">
        <v>178</v>
      </c>
      <c r="AA51" s="6" t="s">
        <v>177</v>
      </c>
      <c r="AB51" s="9" t="s">
        <v>179</v>
      </c>
      <c r="AC51" s="7">
        <v>43699</v>
      </c>
      <c r="AD51" s="7">
        <v>43689</v>
      </c>
      <c r="AE51" s="28" t="s">
        <v>1063</v>
      </c>
    </row>
    <row r="52" spans="1:31">
      <c r="A52">
        <v>2019</v>
      </c>
      <c r="B52" s="7">
        <v>43689</v>
      </c>
      <c r="C52" s="7">
        <v>43711</v>
      </c>
      <c r="D52" s="10" t="s">
        <v>211</v>
      </c>
      <c r="E52" t="s">
        <v>173</v>
      </c>
      <c r="F52" s="12" t="s">
        <v>508</v>
      </c>
      <c r="G52" s="12" t="s">
        <v>487</v>
      </c>
      <c r="H52" s="12" t="s">
        <v>479</v>
      </c>
      <c r="J52" t="s">
        <v>83</v>
      </c>
      <c r="K52" s="12" t="s">
        <v>372</v>
      </c>
      <c r="L52" s="12" t="s">
        <v>373</v>
      </c>
      <c r="N52" t="s">
        <v>108</v>
      </c>
      <c r="O52" s="12" t="s">
        <v>418</v>
      </c>
      <c r="P52" s="3" t="s">
        <v>174</v>
      </c>
      <c r="Q52" s="4" t="s">
        <v>175</v>
      </c>
      <c r="R52" s="3" t="s">
        <v>176</v>
      </c>
      <c r="S52" s="4" t="s">
        <v>175</v>
      </c>
      <c r="T52" s="5">
        <v>14</v>
      </c>
      <c r="U52" t="s">
        <v>160</v>
      </c>
      <c r="V52">
        <v>44390</v>
      </c>
      <c r="W52" s="6" t="s">
        <v>177</v>
      </c>
      <c r="X52" s="7">
        <v>43706</v>
      </c>
      <c r="Y52" s="7">
        <v>44071</v>
      </c>
      <c r="Z52" s="8" t="s">
        <v>178</v>
      </c>
      <c r="AA52" s="6" t="s">
        <v>177</v>
      </c>
      <c r="AB52" s="9" t="s">
        <v>179</v>
      </c>
      <c r="AC52" s="7">
        <v>43703</v>
      </c>
      <c r="AD52" s="7">
        <v>43689</v>
      </c>
      <c r="AE52" s="28" t="s">
        <v>1063</v>
      </c>
    </row>
    <row r="53" spans="1:31">
      <c r="A53">
        <v>2019</v>
      </c>
      <c r="B53" s="7">
        <v>43689</v>
      </c>
      <c r="C53" s="7">
        <v>43711</v>
      </c>
      <c r="D53" s="10" t="s">
        <v>210</v>
      </c>
      <c r="E53" t="s">
        <v>173</v>
      </c>
      <c r="F53" s="12" t="s">
        <v>507</v>
      </c>
      <c r="G53" s="12" t="s">
        <v>505</v>
      </c>
      <c r="H53" s="12" t="s">
        <v>506</v>
      </c>
      <c r="J53" t="s">
        <v>83</v>
      </c>
      <c r="K53" s="12" t="s">
        <v>375</v>
      </c>
      <c r="L53" s="12" t="s">
        <v>374</v>
      </c>
      <c r="N53" t="s">
        <v>108</v>
      </c>
      <c r="O53" s="12" t="s">
        <v>413</v>
      </c>
      <c r="P53" s="3" t="s">
        <v>174</v>
      </c>
      <c r="Q53" s="4" t="s">
        <v>175</v>
      </c>
      <c r="R53" s="3" t="s">
        <v>176</v>
      </c>
      <c r="S53" s="4" t="s">
        <v>175</v>
      </c>
      <c r="T53" s="5">
        <v>14</v>
      </c>
      <c r="U53" t="s">
        <v>160</v>
      </c>
      <c r="V53">
        <v>44100</v>
      </c>
      <c r="W53" s="6" t="s">
        <v>177</v>
      </c>
      <c r="X53" s="7">
        <v>43711</v>
      </c>
      <c r="Y53" s="7">
        <v>44076</v>
      </c>
      <c r="Z53" s="8" t="s">
        <v>178</v>
      </c>
      <c r="AA53" s="6" t="s">
        <v>177</v>
      </c>
      <c r="AB53" s="9" t="s">
        <v>179</v>
      </c>
      <c r="AC53" s="7">
        <v>43689</v>
      </c>
      <c r="AD53" s="7">
        <v>43689</v>
      </c>
      <c r="AE53" s="28" t="s">
        <v>1063</v>
      </c>
    </row>
    <row r="54" spans="1:31">
      <c r="A54">
        <v>2019</v>
      </c>
      <c r="B54" s="7">
        <v>43690</v>
      </c>
      <c r="C54" s="7">
        <v>43711</v>
      </c>
      <c r="D54" s="11" t="s">
        <v>237</v>
      </c>
      <c r="E54" t="s">
        <v>173</v>
      </c>
      <c r="F54" s="12" t="s">
        <v>504</v>
      </c>
      <c r="G54" s="12" t="s">
        <v>502</v>
      </c>
      <c r="H54" s="12" t="s">
        <v>503</v>
      </c>
      <c r="J54" t="s">
        <v>83</v>
      </c>
      <c r="K54" s="12" t="s">
        <v>376</v>
      </c>
      <c r="L54" s="12" t="s">
        <v>377</v>
      </c>
      <c r="N54" t="s">
        <v>108</v>
      </c>
      <c r="O54" s="12" t="s">
        <v>417</v>
      </c>
      <c r="P54" s="3" t="s">
        <v>174</v>
      </c>
      <c r="Q54" s="4" t="s">
        <v>175</v>
      </c>
      <c r="R54" s="3" t="s">
        <v>176</v>
      </c>
      <c r="S54" s="4" t="s">
        <v>175</v>
      </c>
      <c r="T54" s="5">
        <v>14</v>
      </c>
      <c r="U54" t="s">
        <v>160</v>
      </c>
      <c r="V54">
        <v>44290</v>
      </c>
      <c r="W54" s="6" t="s">
        <v>177</v>
      </c>
      <c r="X54" s="7">
        <v>43704</v>
      </c>
      <c r="Y54" s="7">
        <v>43884</v>
      </c>
      <c r="Z54" s="8" t="s">
        <v>178</v>
      </c>
      <c r="AA54" s="6" t="s">
        <v>177</v>
      </c>
      <c r="AB54" s="9" t="s">
        <v>179</v>
      </c>
      <c r="AC54" s="7">
        <v>43698</v>
      </c>
      <c r="AD54" s="7">
        <v>43690</v>
      </c>
      <c r="AE54" s="28" t="s">
        <v>1063</v>
      </c>
    </row>
    <row r="55" spans="1:31">
      <c r="A55">
        <v>2019</v>
      </c>
      <c r="B55" s="7">
        <v>43690</v>
      </c>
      <c r="C55" s="7">
        <v>43711</v>
      </c>
      <c r="D55" s="11" t="s">
        <v>236</v>
      </c>
      <c r="E55" t="s">
        <v>173</v>
      </c>
      <c r="F55" s="12"/>
      <c r="I55" s="12" t="s">
        <v>501</v>
      </c>
      <c r="J55" t="s">
        <v>83</v>
      </c>
      <c r="K55" s="12" t="s">
        <v>378</v>
      </c>
      <c r="L55" s="12" t="s">
        <v>283</v>
      </c>
      <c r="N55" t="s">
        <v>108</v>
      </c>
      <c r="O55" s="12" t="s">
        <v>416</v>
      </c>
      <c r="P55" s="3" t="s">
        <v>174</v>
      </c>
      <c r="Q55" s="4" t="s">
        <v>175</v>
      </c>
      <c r="R55" s="3" t="s">
        <v>176</v>
      </c>
      <c r="S55" s="4" t="s">
        <v>175</v>
      </c>
      <c r="T55" s="5">
        <v>14</v>
      </c>
      <c r="U55" t="s">
        <v>160</v>
      </c>
      <c r="V55">
        <v>44620</v>
      </c>
      <c r="W55" s="6" t="s">
        <v>177</v>
      </c>
      <c r="X55" s="7">
        <v>43697</v>
      </c>
      <c r="Y55" s="7">
        <v>43877</v>
      </c>
      <c r="Z55" s="8" t="s">
        <v>178</v>
      </c>
      <c r="AA55" s="6" t="s">
        <v>177</v>
      </c>
      <c r="AB55" s="9" t="s">
        <v>179</v>
      </c>
      <c r="AC55" s="7">
        <v>43696</v>
      </c>
      <c r="AD55" s="7">
        <v>43690</v>
      </c>
      <c r="AE55" s="28" t="s">
        <v>1063</v>
      </c>
    </row>
    <row r="56" spans="1:31">
      <c r="A56">
        <v>2019</v>
      </c>
      <c r="B56" s="7">
        <v>43690</v>
      </c>
      <c r="C56" s="7">
        <v>43711</v>
      </c>
      <c r="D56" s="21" t="s">
        <v>954</v>
      </c>
      <c r="E56" t="s">
        <v>173</v>
      </c>
      <c r="F56" s="12" t="s">
        <v>499</v>
      </c>
      <c r="G56" s="12" t="s">
        <v>497</v>
      </c>
      <c r="H56" s="12" t="s">
        <v>498</v>
      </c>
      <c r="I56" s="12" t="s">
        <v>500</v>
      </c>
      <c r="J56" t="s">
        <v>83</v>
      </c>
      <c r="K56" s="12" t="s">
        <v>379</v>
      </c>
      <c r="L56" s="12" t="s">
        <v>380</v>
      </c>
      <c r="N56" t="s">
        <v>108</v>
      </c>
      <c r="O56" s="12" t="s">
        <v>416</v>
      </c>
      <c r="P56" s="3" t="s">
        <v>174</v>
      </c>
      <c r="Q56" s="4" t="s">
        <v>175</v>
      </c>
      <c r="R56" s="3" t="s">
        <v>176</v>
      </c>
      <c r="S56" s="4" t="s">
        <v>175</v>
      </c>
      <c r="T56" s="5">
        <v>14</v>
      </c>
      <c r="U56" t="s">
        <v>160</v>
      </c>
      <c r="V56">
        <v>44620</v>
      </c>
      <c r="W56" s="6" t="s">
        <v>177</v>
      </c>
      <c r="X56" s="7">
        <v>43703</v>
      </c>
      <c r="Y56" s="7">
        <v>44068</v>
      </c>
      <c r="Z56" s="8" t="s">
        <v>178</v>
      </c>
      <c r="AA56" s="6" t="s">
        <v>177</v>
      </c>
      <c r="AB56" s="9" t="s">
        <v>179</v>
      </c>
      <c r="AC56" s="7">
        <v>43700</v>
      </c>
      <c r="AD56" s="7">
        <v>43690</v>
      </c>
      <c r="AE56" s="28" t="s">
        <v>1063</v>
      </c>
    </row>
    <row r="57" spans="1:31">
      <c r="A57">
        <v>2019</v>
      </c>
      <c r="B57" s="7">
        <v>43690</v>
      </c>
      <c r="C57" s="7">
        <v>43711</v>
      </c>
      <c r="D57" s="17" t="s">
        <v>828</v>
      </c>
      <c r="E57" t="s">
        <v>173</v>
      </c>
      <c r="F57" s="12" t="s">
        <v>496</v>
      </c>
      <c r="G57" s="12" t="s">
        <v>494</v>
      </c>
      <c r="H57" s="12" t="s">
        <v>495</v>
      </c>
      <c r="J57" t="s">
        <v>83</v>
      </c>
      <c r="K57" s="12" t="s">
        <v>381</v>
      </c>
      <c r="L57" s="12" t="s">
        <v>382</v>
      </c>
      <c r="N57" t="s">
        <v>108</v>
      </c>
      <c r="O57" s="12" t="s">
        <v>415</v>
      </c>
      <c r="P57" s="3" t="s">
        <v>174</v>
      </c>
      <c r="Q57" s="4" t="s">
        <v>175</v>
      </c>
      <c r="R57" s="3" t="s">
        <v>176</v>
      </c>
      <c r="S57" s="4" t="s">
        <v>175</v>
      </c>
      <c r="T57" s="5">
        <v>14</v>
      </c>
      <c r="U57" t="s">
        <v>160</v>
      </c>
      <c r="V57">
        <v>44500</v>
      </c>
      <c r="W57" s="6" t="s">
        <v>177</v>
      </c>
      <c r="X57" s="7">
        <v>43711</v>
      </c>
      <c r="Y57" s="7">
        <v>44611</v>
      </c>
      <c r="Z57" s="8" t="s">
        <v>178</v>
      </c>
      <c r="AA57" s="6" t="s">
        <v>177</v>
      </c>
      <c r="AB57" s="9" t="s">
        <v>179</v>
      </c>
      <c r="AC57" s="7">
        <v>43704</v>
      </c>
      <c r="AD57" s="7">
        <v>43690</v>
      </c>
      <c r="AE57" s="28" t="s">
        <v>1063</v>
      </c>
    </row>
    <row r="58" spans="1:31">
      <c r="A58">
        <v>2019</v>
      </c>
      <c r="B58" s="7">
        <v>43691</v>
      </c>
      <c r="C58" s="7">
        <v>43711</v>
      </c>
      <c r="D58" s="11" t="s">
        <v>235</v>
      </c>
      <c r="E58" t="s">
        <v>173</v>
      </c>
      <c r="F58" s="12" t="s">
        <v>493</v>
      </c>
      <c r="G58" s="12" t="s">
        <v>491</v>
      </c>
      <c r="H58" s="12" t="s">
        <v>492</v>
      </c>
      <c r="J58" t="s">
        <v>83</v>
      </c>
      <c r="K58" s="12" t="s">
        <v>384</v>
      </c>
      <c r="L58" s="12" t="s">
        <v>383</v>
      </c>
      <c r="N58" t="s">
        <v>108</v>
      </c>
      <c r="O58" s="12" t="s">
        <v>414</v>
      </c>
      <c r="P58" s="3" t="s">
        <v>174</v>
      </c>
      <c r="Q58" s="4" t="s">
        <v>175</v>
      </c>
      <c r="R58" s="3" t="s">
        <v>176</v>
      </c>
      <c r="S58" s="4" t="s">
        <v>175</v>
      </c>
      <c r="T58" s="5">
        <v>14</v>
      </c>
      <c r="U58" t="s">
        <v>160</v>
      </c>
      <c r="V58">
        <v>44360</v>
      </c>
      <c r="W58" s="6" t="s">
        <v>177</v>
      </c>
      <c r="X58" s="7">
        <v>43711</v>
      </c>
      <c r="Y58" s="7">
        <v>44311</v>
      </c>
      <c r="Z58" s="8" t="s">
        <v>178</v>
      </c>
      <c r="AA58" s="6" t="s">
        <v>177</v>
      </c>
      <c r="AB58" s="9" t="s">
        <v>179</v>
      </c>
      <c r="AC58" s="7">
        <v>43696</v>
      </c>
      <c r="AD58" s="7">
        <v>43691</v>
      </c>
      <c r="AE58" s="28" t="s">
        <v>1063</v>
      </c>
    </row>
    <row r="59" spans="1:31">
      <c r="A59">
        <v>2019</v>
      </c>
      <c r="B59" s="7">
        <v>43691</v>
      </c>
      <c r="C59" s="7">
        <v>43711</v>
      </c>
      <c r="D59" s="11" t="s">
        <v>234</v>
      </c>
      <c r="E59" t="s">
        <v>173</v>
      </c>
      <c r="F59" s="12"/>
      <c r="I59" s="12" t="s">
        <v>490</v>
      </c>
      <c r="J59" t="s">
        <v>83</v>
      </c>
      <c r="K59" s="12" t="s">
        <v>385</v>
      </c>
      <c r="L59" s="12" t="s">
        <v>386</v>
      </c>
      <c r="N59" t="s">
        <v>108</v>
      </c>
      <c r="O59" s="12" t="s">
        <v>413</v>
      </c>
      <c r="P59" s="3" t="s">
        <v>174</v>
      </c>
      <c r="Q59" s="4" t="s">
        <v>175</v>
      </c>
      <c r="R59" s="3" t="s">
        <v>176</v>
      </c>
      <c r="S59" s="4" t="s">
        <v>175</v>
      </c>
      <c r="T59" s="5">
        <v>14</v>
      </c>
      <c r="U59" t="s">
        <v>160</v>
      </c>
      <c r="V59">
        <v>44100</v>
      </c>
      <c r="W59" s="6" t="s">
        <v>177</v>
      </c>
      <c r="X59" s="7">
        <v>43703</v>
      </c>
      <c r="Y59" s="7">
        <v>44068</v>
      </c>
      <c r="Z59" s="8" t="s">
        <v>178</v>
      </c>
      <c r="AA59" s="6" t="s">
        <v>177</v>
      </c>
      <c r="AB59" s="9" t="s">
        <v>179</v>
      </c>
      <c r="AC59" s="7">
        <v>43692</v>
      </c>
      <c r="AD59" s="7">
        <v>43691</v>
      </c>
      <c r="AE59" s="28" t="s">
        <v>1063</v>
      </c>
    </row>
    <row r="60" spans="1:31">
      <c r="A60">
        <v>2019</v>
      </c>
      <c r="B60" s="7">
        <v>43691</v>
      </c>
      <c r="C60" s="7">
        <v>43711</v>
      </c>
      <c r="D60" s="11" t="s">
        <v>233</v>
      </c>
      <c r="E60" t="s">
        <v>173</v>
      </c>
      <c r="F60" s="12" t="s">
        <v>489</v>
      </c>
      <c r="G60" s="12" t="s">
        <v>487</v>
      </c>
      <c r="H60" s="12" t="s">
        <v>488</v>
      </c>
      <c r="J60" t="s">
        <v>83</v>
      </c>
      <c r="K60" s="12" t="s">
        <v>388</v>
      </c>
      <c r="L60" s="12" t="s">
        <v>387</v>
      </c>
      <c r="N60" t="s">
        <v>108</v>
      </c>
      <c r="O60" s="12" t="s">
        <v>412</v>
      </c>
      <c r="P60" s="3" t="s">
        <v>174</v>
      </c>
      <c r="Q60" s="4" t="s">
        <v>175</v>
      </c>
      <c r="R60" s="3" t="s">
        <v>176</v>
      </c>
      <c r="S60" s="4" t="s">
        <v>175</v>
      </c>
      <c r="T60" s="5">
        <v>14</v>
      </c>
      <c r="U60" t="s">
        <v>160</v>
      </c>
      <c r="V60">
        <v>44259</v>
      </c>
      <c r="W60" s="6" t="s">
        <v>177</v>
      </c>
      <c r="X60" s="7">
        <v>43707</v>
      </c>
      <c r="Y60" s="7">
        <v>44437</v>
      </c>
      <c r="Z60" s="8" t="s">
        <v>178</v>
      </c>
      <c r="AA60" s="6" t="s">
        <v>177</v>
      </c>
      <c r="AB60" s="9" t="s">
        <v>179</v>
      </c>
      <c r="AC60" s="7">
        <v>43703</v>
      </c>
      <c r="AD60" s="7">
        <v>43691</v>
      </c>
      <c r="AE60" s="28" t="s">
        <v>1063</v>
      </c>
    </row>
    <row r="61" spans="1:31">
      <c r="A61">
        <v>2019</v>
      </c>
      <c r="B61" s="7">
        <v>43692</v>
      </c>
      <c r="C61" s="7">
        <v>43711</v>
      </c>
      <c r="D61" s="11" t="s">
        <v>232</v>
      </c>
      <c r="E61" t="s">
        <v>173</v>
      </c>
      <c r="F61" s="12" t="s">
        <v>486</v>
      </c>
      <c r="G61" s="12" t="s">
        <v>484</v>
      </c>
      <c r="H61" s="12" t="s">
        <v>485</v>
      </c>
      <c r="J61" t="s">
        <v>83</v>
      </c>
      <c r="K61" s="12" t="s">
        <v>389</v>
      </c>
      <c r="L61" s="12" t="s">
        <v>390</v>
      </c>
      <c r="N61" t="s">
        <v>108</v>
      </c>
      <c r="O61" s="12" t="s">
        <v>411</v>
      </c>
      <c r="P61" s="3" t="s">
        <v>174</v>
      </c>
      <c r="Q61" s="4" t="s">
        <v>175</v>
      </c>
      <c r="R61" s="3" t="s">
        <v>176</v>
      </c>
      <c r="S61" s="4" t="s">
        <v>175</v>
      </c>
      <c r="T61" s="5">
        <v>14</v>
      </c>
      <c r="U61" t="s">
        <v>160</v>
      </c>
      <c r="V61">
        <v>44950</v>
      </c>
      <c r="W61" s="6" t="s">
        <v>177</v>
      </c>
      <c r="X61" s="7">
        <v>43703</v>
      </c>
      <c r="Y61" s="7">
        <v>44388</v>
      </c>
      <c r="Z61" s="8" t="s">
        <v>178</v>
      </c>
      <c r="AA61" s="6" t="s">
        <v>177</v>
      </c>
      <c r="AB61" s="9" t="s">
        <v>179</v>
      </c>
      <c r="AC61" s="7">
        <v>43703</v>
      </c>
      <c r="AD61" s="7">
        <v>43692</v>
      </c>
      <c r="AE61" s="28" t="s">
        <v>1063</v>
      </c>
    </row>
    <row r="62" spans="1:31">
      <c r="A62">
        <v>2019</v>
      </c>
      <c r="B62" s="7">
        <v>43692</v>
      </c>
      <c r="C62" s="7">
        <v>43711</v>
      </c>
      <c r="D62" s="11" t="s">
        <v>231</v>
      </c>
      <c r="E62" t="s">
        <v>173</v>
      </c>
      <c r="F62" s="12" t="s">
        <v>483</v>
      </c>
      <c r="G62" s="12" t="s">
        <v>482</v>
      </c>
      <c r="H62" s="12" t="s">
        <v>481</v>
      </c>
      <c r="J62" t="s">
        <v>83</v>
      </c>
      <c r="K62" s="12" t="s">
        <v>391</v>
      </c>
      <c r="L62" s="12" t="s">
        <v>392</v>
      </c>
      <c r="N62" t="s">
        <v>108</v>
      </c>
      <c r="O62" s="12" t="s">
        <v>410</v>
      </c>
      <c r="P62" s="3" t="s">
        <v>174</v>
      </c>
      <c r="Q62" s="4" t="s">
        <v>175</v>
      </c>
      <c r="R62" s="3" t="s">
        <v>176</v>
      </c>
      <c r="S62" s="4" t="s">
        <v>175</v>
      </c>
      <c r="T62" s="5">
        <v>14</v>
      </c>
      <c r="U62" t="s">
        <v>160</v>
      </c>
      <c r="V62">
        <v>44320</v>
      </c>
      <c r="W62" s="6" t="s">
        <v>177</v>
      </c>
      <c r="X62" s="7">
        <v>43705</v>
      </c>
      <c r="Y62" s="7">
        <v>43975</v>
      </c>
      <c r="Z62" s="8" t="s">
        <v>178</v>
      </c>
      <c r="AA62" s="6" t="s">
        <v>177</v>
      </c>
      <c r="AB62" s="9" t="s">
        <v>179</v>
      </c>
      <c r="AC62" s="7">
        <v>43703</v>
      </c>
      <c r="AD62" s="7">
        <v>43692</v>
      </c>
      <c r="AE62" s="28" t="s">
        <v>1063</v>
      </c>
    </row>
    <row r="63" spans="1:31">
      <c r="A63">
        <v>2019</v>
      </c>
      <c r="B63" s="7">
        <v>43692</v>
      </c>
      <c r="C63" s="7">
        <v>43711</v>
      </c>
      <c r="D63" s="11" t="s">
        <v>230</v>
      </c>
      <c r="E63" t="s">
        <v>173</v>
      </c>
      <c r="F63" s="12" t="s">
        <v>480</v>
      </c>
      <c r="G63" s="12" t="s">
        <v>478</v>
      </c>
      <c r="H63" s="12" t="s">
        <v>479</v>
      </c>
      <c r="J63" t="s">
        <v>83</v>
      </c>
      <c r="K63" s="12" t="s">
        <v>403</v>
      </c>
      <c r="L63" s="12" t="s">
        <v>404</v>
      </c>
      <c r="N63" t="s">
        <v>108</v>
      </c>
      <c r="O63" s="12" t="s">
        <v>409</v>
      </c>
      <c r="P63" s="3" t="s">
        <v>174</v>
      </c>
      <c r="Q63" s="4" t="s">
        <v>175</v>
      </c>
      <c r="R63" s="3" t="s">
        <v>176</v>
      </c>
      <c r="S63" s="4" t="s">
        <v>175</v>
      </c>
      <c r="T63" s="5">
        <v>14</v>
      </c>
      <c r="U63" t="s">
        <v>160</v>
      </c>
      <c r="V63">
        <v>44540</v>
      </c>
      <c r="W63" s="6" t="s">
        <v>177</v>
      </c>
      <c r="X63" s="7">
        <v>43711</v>
      </c>
      <c r="Y63" s="7">
        <v>44076</v>
      </c>
      <c r="Z63" s="8" t="s">
        <v>178</v>
      </c>
      <c r="AA63" s="6" t="s">
        <v>177</v>
      </c>
      <c r="AB63" s="9" t="s">
        <v>179</v>
      </c>
      <c r="AC63" s="7">
        <v>43703</v>
      </c>
      <c r="AD63" s="7">
        <v>43692</v>
      </c>
      <c r="AE63" s="28" t="s">
        <v>1063</v>
      </c>
    </row>
    <row r="64" spans="1:31">
      <c r="A64">
        <v>2019</v>
      </c>
      <c r="B64" s="7">
        <v>43692</v>
      </c>
      <c r="C64" s="7">
        <v>43711</v>
      </c>
      <c r="D64" s="11" t="s">
        <v>229</v>
      </c>
      <c r="E64" t="s">
        <v>173</v>
      </c>
      <c r="F64" s="12" t="s">
        <v>477</v>
      </c>
      <c r="G64" s="12" t="s">
        <v>475</v>
      </c>
      <c r="H64" s="12" t="s">
        <v>476</v>
      </c>
      <c r="J64" t="s">
        <v>83</v>
      </c>
      <c r="K64" s="12" t="s">
        <v>402</v>
      </c>
      <c r="L64" s="12" t="s">
        <v>393</v>
      </c>
      <c r="N64" t="s">
        <v>108</v>
      </c>
      <c r="O64" s="12" t="s">
        <v>408</v>
      </c>
      <c r="P64" s="3" t="s">
        <v>174</v>
      </c>
      <c r="Q64" s="4" t="s">
        <v>175</v>
      </c>
      <c r="R64" s="3" t="s">
        <v>176</v>
      </c>
      <c r="S64" s="4" t="s">
        <v>175</v>
      </c>
      <c r="T64" s="5">
        <v>14</v>
      </c>
      <c r="U64" t="s">
        <v>160</v>
      </c>
      <c r="V64">
        <v>44970</v>
      </c>
      <c r="W64" s="6" t="s">
        <v>177</v>
      </c>
      <c r="X64" s="7">
        <v>43706</v>
      </c>
      <c r="Y64" s="7">
        <v>43976</v>
      </c>
      <c r="Z64" s="8" t="s">
        <v>178</v>
      </c>
      <c r="AA64" s="6" t="s">
        <v>177</v>
      </c>
      <c r="AB64" s="9" t="s">
        <v>179</v>
      </c>
      <c r="AC64" s="7">
        <v>43703</v>
      </c>
      <c r="AD64" s="7">
        <v>43692</v>
      </c>
      <c r="AE64" s="28" t="s">
        <v>1063</v>
      </c>
    </row>
    <row r="65" spans="1:31">
      <c r="A65">
        <v>2019</v>
      </c>
      <c r="B65" s="7">
        <v>43692</v>
      </c>
      <c r="C65" s="7">
        <v>43711</v>
      </c>
      <c r="D65" s="11" t="s">
        <v>228</v>
      </c>
      <c r="E65" t="s">
        <v>173</v>
      </c>
      <c r="F65" s="12" t="s">
        <v>474</v>
      </c>
      <c r="G65" s="12" t="s">
        <v>472</v>
      </c>
      <c r="H65" s="12" t="s">
        <v>473</v>
      </c>
      <c r="J65" t="s">
        <v>83</v>
      </c>
      <c r="K65" s="12" t="s">
        <v>401</v>
      </c>
      <c r="L65" s="12" t="s">
        <v>394</v>
      </c>
      <c r="N65" t="s">
        <v>108</v>
      </c>
      <c r="O65" s="12" t="s">
        <v>407</v>
      </c>
      <c r="P65" s="3" t="s">
        <v>174</v>
      </c>
      <c r="Q65" s="4" t="s">
        <v>175</v>
      </c>
      <c r="R65" s="3" t="s">
        <v>176</v>
      </c>
      <c r="S65" s="4" t="s">
        <v>175</v>
      </c>
      <c r="T65" s="5">
        <v>14</v>
      </c>
      <c r="U65" t="s">
        <v>160</v>
      </c>
      <c r="V65">
        <v>44966</v>
      </c>
      <c r="W65" s="6" t="s">
        <v>177</v>
      </c>
      <c r="X65" s="7">
        <v>43699</v>
      </c>
      <c r="Y65" s="7">
        <v>43879</v>
      </c>
      <c r="Z65" s="8" t="s">
        <v>178</v>
      </c>
      <c r="AA65" s="6" t="s">
        <v>177</v>
      </c>
      <c r="AB65" s="9" t="s">
        <v>179</v>
      </c>
      <c r="AC65" s="7">
        <v>43696</v>
      </c>
      <c r="AD65" s="7">
        <v>43692</v>
      </c>
      <c r="AE65" s="28" t="s">
        <v>1063</v>
      </c>
    </row>
    <row r="66" spans="1:31">
      <c r="A66">
        <v>2019</v>
      </c>
      <c r="B66" s="7">
        <v>43692</v>
      </c>
      <c r="C66" s="7">
        <v>43711</v>
      </c>
      <c r="D66" s="11" t="s">
        <v>227</v>
      </c>
      <c r="E66" t="s">
        <v>173</v>
      </c>
      <c r="F66" s="12" t="s">
        <v>471</v>
      </c>
      <c r="G66" s="12" t="s">
        <v>470</v>
      </c>
      <c r="J66" t="s">
        <v>83</v>
      </c>
      <c r="K66" s="12" t="s">
        <v>400</v>
      </c>
      <c r="L66" s="12" t="s">
        <v>395</v>
      </c>
      <c r="N66" t="s">
        <v>108</v>
      </c>
      <c r="O66" s="12" t="s">
        <v>406</v>
      </c>
      <c r="P66" s="3" t="s">
        <v>174</v>
      </c>
      <c r="Q66" s="4" t="s">
        <v>175</v>
      </c>
      <c r="R66" s="3" t="s">
        <v>176</v>
      </c>
      <c r="S66" s="4" t="s">
        <v>175</v>
      </c>
      <c r="T66" s="5">
        <v>14</v>
      </c>
      <c r="U66" t="s">
        <v>160</v>
      </c>
      <c r="V66">
        <v>44960</v>
      </c>
      <c r="W66" s="6" t="s">
        <v>177</v>
      </c>
      <c r="X66" s="7">
        <v>43711</v>
      </c>
      <c r="Y66" s="7">
        <v>43981</v>
      </c>
      <c r="Z66" s="8" t="s">
        <v>178</v>
      </c>
      <c r="AA66" s="6" t="s">
        <v>177</v>
      </c>
      <c r="AB66" s="9" t="s">
        <v>179</v>
      </c>
      <c r="AC66" s="7">
        <v>43703</v>
      </c>
      <c r="AD66" s="7">
        <v>43692</v>
      </c>
      <c r="AE66" s="28" t="s">
        <v>1063</v>
      </c>
    </row>
    <row r="67" spans="1:31">
      <c r="A67">
        <v>2019</v>
      </c>
      <c r="B67" s="7">
        <v>43693</v>
      </c>
      <c r="C67" s="7">
        <v>43711</v>
      </c>
      <c r="D67" s="11" t="s">
        <v>264</v>
      </c>
      <c r="E67" t="s">
        <v>173</v>
      </c>
      <c r="F67" s="12"/>
      <c r="I67" s="16" t="s">
        <v>466</v>
      </c>
      <c r="J67" t="s">
        <v>83</v>
      </c>
      <c r="K67" s="12" t="s">
        <v>399</v>
      </c>
      <c r="L67" s="12" t="s">
        <v>396</v>
      </c>
      <c r="M67" s="12" t="s">
        <v>397</v>
      </c>
      <c r="N67" t="s">
        <v>108</v>
      </c>
      <c r="O67" s="12" t="s">
        <v>405</v>
      </c>
      <c r="P67" s="3" t="s">
        <v>174</v>
      </c>
      <c r="Q67" s="4" t="s">
        <v>175</v>
      </c>
      <c r="R67" s="3" t="s">
        <v>176</v>
      </c>
      <c r="S67" s="4" t="s">
        <v>175</v>
      </c>
      <c r="T67" s="5">
        <v>14</v>
      </c>
      <c r="U67" t="s">
        <v>160</v>
      </c>
      <c r="V67">
        <v>44870</v>
      </c>
      <c r="W67" s="6" t="s">
        <v>177</v>
      </c>
      <c r="X67" s="7">
        <v>43704</v>
      </c>
      <c r="Y67" s="7">
        <v>43519</v>
      </c>
      <c r="Z67" s="8" t="s">
        <v>178</v>
      </c>
      <c r="AA67" s="6" t="s">
        <v>177</v>
      </c>
      <c r="AB67" s="9" t="s">
        <v>179</v>
      </c>
      <c r="AC67" s="7">
        <v>43703</v>
      </c>
      <c r="AD67" s="7">
        <v>43693</v>
      </c>
      <c r="AE67" s="28" t="s">
        <v>1063</v>
      </c>
    </row>
    <row r="68" spans="1:31">
      <c r="A68">
        <v>2019</v>
      </c>
      <c r="B68" s="7">
        <v>43693</v>
      </c>
      <c r="C68" s="7">
        <v>43711</v>
      </c>
      <c r="D68" s="11" t="s">
        <v>265</v>
      </c>
      <c r="E68" t="s">
        <v>173</v>
      </c>
      <c r="F68" s="21" t="s">
        <v>955</v>
      </c>
      <c r="G68" s="12" t="s">
        <v>465</v>
      </c>
      <c r="H68" s="12" t="s">
        <v>464</v>
      </c>
      <c r="J68" t="s">
        <v>83</v>
      </c>
      <c r="K68" s="12" t="s">
        <v>114</v>
      </c>
      <c r="L68" s="12" t="s">
        <v>398</v>
      </c>
      <c r="N68" t="s">
        <v>108</v>
      </c>
      <c r="O68" s="20" t="s">
        <v>949</v>
      </c>
      <c r="P68" s="3" t="s">
        <v>174</v>
      </c>
      <c r="Q68" s="4" t="s">
        <v>175</v>
      </c>
      <c r="R68" s="3" t="s">
        <v>176</v>
      </c>
      <c r="S68" s="4" t="s">
        <v>175</v>
      </c>
      <c r="T68" s="5">
        <v>14</v>
      </c>
      <c r="U68" t="s">
        <v>160</v>
      </c>
      <c r="V68">
        <v>44810</v>
      </c>
      <c r="W68" s="6" t="s">
        <v>177</v>
      </c>
      <c r="X68" s="7">
        <v>43700</v>
      </c>
      <c r="Y68" s="7">
        <v>44065</v>
      </c>
      <c r="Z68" s="8" t="s">
        <v>178</v>
      </c>
      <c r="AA68" s="6" t="s">
        <v>177</v>
      </c>
      <c r="AB68" s="9" t="s">
        <v>179</v>
      </c>
      <c r="AC68" s="7">
        <v>43696</v>
      </c>
      <c r="AD68" s="7">
        <v>43693</v>
      </c>
      <c r="AE68" s="28" t="s">
        <v>1063</v>
      </c>
    </row>
    <row r="69" spans="1:31">
      <c r="A69">
        <v>2019</v>
      </c>
      <c r="B69" s="7">
        <v>43693</v>
      </c>
      <c r="C69" s="7">
        <v>43711</v>
      </c>
      <c r="D69" s="12" t="s">
        <v>280</v>
      </c>
      <c r="E69" t="s">
        <v>173</v>
      </c>
      <c r="F69" s="12" t="s">
        <v>467</v>
      </c>
      <c r="G69" s="12" t="s">
        <v>462</v>
      </c>
      <c r="H69" s="12" t="s">
        <v>463</v>
      </c>
      <c r="J69" t="s">
        <v>83</v>
      </c>
      <c r="K69" s="12" t="s">
        <v>449</v>
      </c>
      <c r="L69" s="15" t="s">
        <v>794</v>
      </c>
      <c r="N69" t="s">
        <v>108</v>
      </c>
      <c r="O69" s="12" t="s">
        <v>455</v>
      </c>
      <c r="P69" s="3" t="s">
        <v>174</v>
      </c>
      <c r="Q69" s="4" t="s">
        <v>175</v>
      </c>
      <c r="R69" s="3" t="s">
        <v>176</v>
      </c>
      <c r="S69" s="4" t="s">
        <v>175</v>
      </c>
      <c r="T69" s="5">
        <v>14</v>
      </c>
      <c r="U69" t="s">
        <v>160</v>
      </c>
      <c r="V69">
        <v>44460</v>
      </c>
      <c r="W69" s="6" t="s">
        <v>177</v>
      </c>
      <c r="X69" s="7">
        <v>43711</v>
      </c>
      <c r="Y69" s="7">
        <v>43891</v>
      </c>
      <c r="Z69" s="8" t="s">
        <v>178</v>
      </c>
      <c r="AA69" s="6" t="s">
        <v>177</v>
      </c>
      <c r="AB69" s="9" t="s">
        <v>179</v>
      </c>
      <c r="AC69" s="7">
        <v>43696</v>
      </c>
      <c r="AD69" s="7">
        <v>43693</v>
      </c>
      <c r="AE69" s="28" t="s">
        <v>1067</v>
      </c>
    </row>
    <row r="70" spans="1:31">
      <c r="A70">
        <v>2019</v>
      </c>
      <c r="B70" s="7">
        <v>43696</v>
      </c>
      <c r="C70" s="7">
        <v>43711</v>
      </c>
      <c r="D70" s="21" t="s">
        <v>457</v>
      </c>
      <c r="E70" t="s">
        <v>173</v>
      </c>
      <c r="F70" s="12" t="s">
        <v>311</v>
      </c>
      <c r="G70" s="12" t="s">
        <v>310</v>
      </c>
      <c r="H70" s="12" t="s">
        <v>309</v>
      </c>
      <c r="I70" s="12" t="s">
        <v>312</v>
      </c>
      <c r="J70" t="s">
        <v>83</v>
      </c>
      <c r="K70" s="12" t="s">
        <v>307</v>
      </c>
      <c r="L70" s="12" t="s">
        <v>306</v>
      </c>
      <c r="N70" t="s">
        <v>108</v>
      </c>
      <c r="O70" s="12" t="s">
        <v>439</v>
      </c>
      <c r="P70" s="3" t="s">
        <v>174</v>
      </c>
      <c r="Q70" s="4" t="s">
        <v>175</v>
      </c>
      <c r="R70" s="3" t="s">
        <v>176</v>
      </c>
      <c r="S70" s="4" t="s">
        <v>175</v>
      </c>
      <c r="T70" s="5">
        <v>14</v>
      </c>
      <c r="U70" t="s">
        <v>160</v>
      </c>
      <c r="W70" s="6" t="s">
        <v>177</v>
      </c>
      <c r="X70" s="7">
        <v>43696</v>
      </c>
      <c r="Y70" s="7">
        <v>43696</v>
      </c>
      <c r="Z70" s="8" t="s">
        <v>178</v>
      </c>
      <c r="AA70" s="6" t="s">
        <v>177</v>
      </c>
      <c r="AB70" s="9" t="s">
        <v>179</v>
      </c>
      <c r="AC70" s="7">
        <v>43696</v>
      </c>
      <c r="AD70" s="7">
        <v>43696</v>
      </c>
      <c r="AE70" s="28"/>
    </row>
    <row r="71" spans="1:31">
      <c r="A71">
        <v>2019</v>
      </c>
      <c r="B71" s="7">
        <v>43696</v>
      </c>
      <c r="C71" s="7">
        <v>43711</v>
      </c>
      <c r="D71" s="12" t="s">
        <v>281</v>
      </c>
      <c r="E71" t="s">
        <v>173</v>
      </c>
      <c r="F71" s="12" t="s">
        <v>468</v>
      </c>
      <c r="G71" s="12" t="s">
        <v>460</v>
      </c>
      <c r="H71" s="12" t="s">
        <v>461</v>
      </c>
      <c r="J71" t="s">
        <v>83</v>
      </c>
      <c r="K71" s="12" t="s">
        <v>450</v>
      </c>
      <c r="L71" s="12" t="s">
        <v>454</v>
      </c>
      <c r="N71" t="s">
        <v>108</v>
      </c>
      <c r="O71" s="12" t="s">
        <v>405</v>
      </c>
      <c r="P71" s="3" t="s">
        <v>174</v>
      </c>
      <c r="Q71" s="4" t="s">
        <v>175</v>
      </c>
      <c r="R71" s="3" t="s">
        <v>176</v>
      </c>
      <c r="S71" s="4" t="s">
        <v>175</v>
      </c>
      <c r="T71" s="5">
        <v>14</v>
      </c>
      <c r="U71" t="s">
        <v>160</v>
      </c>
      <c r="V71">
        <v>44870</v>
      </c>
      <c r="W71" s="6" t="s">
        <v>177</v>
      </c>
      <c r="X71" s="7">
        <v>43710</v>
      </c>
      <c r="Y71" s="7">
        <v>43980</v>
      </c>
      <c r="Z71" s="8" t="s">
        <v>178</v>
      </c>
      <c r="AA71" s="6" t="s">
        <v>177</v>
      </c>
      <c r="AB71" s="9" t="s">
        <v>179</v>
      </c>
      <c r="AC71" s="7">
        <v>43696</v>
      </c>
      <c r="AD71" s="7">
        <v>43696</v>
      </c>
      <c r="AE71" s="28" t="s">
        <v>1063</v>
      </c>
    </row>
    <row r="72" spans="1:31">
      <c r="A72">
        <v>2019</v>
      </c>
      <c r="B72" s="7">
        <v>43696</v>
      </c>
      <c r="C72" s="7">
        <v>43711</v>
      </c>
      <c r="D72" s="12" t="s">
        <v>456</v>
      </c>
      <c r="E72" t="s">
        <v>173</v>
      </c>
      <c r="F72" s="12" t="s">
        <v>469</v>
      </c>
      <c r="G72" s="12" t="s">
        <v>458</v>
      </c>
      <c r="H72" s="12" t="s">
        <v>459</v>
      </c>
      <c r="J72" t="s">
        <v>83</v>
      </c>
      <c r="K72" s="12" t="s">
        <v>451</v>
      </c>
      <c r="L72" s="12" t="s">
        <v>453</v>
      </c>
      <c r="M72" s="12" t="s">
        <v>452</v>
      </c>
      <c r="N72" t="s">
        <v>108</v>
      </c>
      <c r="O72" s="12" t="s">
        <v>431</v>
      </c>
      <c r="P72" s="3" t="s">
        <v>174</v>
      </c>
      <c r="Q72" s="4" t="s">
        <v>175</v>
      </c>
      <c r="R72" s="3" t="s">
        <v>176</v>
      </c>
      <c r="S72" s="4" t="s">
        <v>175</v>
      </c>
      <c r="T72" s="5">
        <v>14</v>
      </c>
      <c r="U72" t="s">
        <v>160</v>
      </c>
      <c r="V72">
        <v>44130</v>
      </c>
      <c r="W72" s="6" t="s">
        <v>177</v>
      </c>
      <c r="X72" s="7">
        <v>43711</v>
      </c>
      <c r="Y72" s="7">
        <v>43891</v>
      </c>
      <c r="Z72" s="8" t="s">
        <v>178</v>
      </c>
      <c r="AA72" s="6" t="s">
        <v>177</v>
      </c>
      <c r="AB72" s="9" t="s">
        <v>179</v>
      </c>
      <c r="AC72" s="7">
        <v>43704</v>
      </c>
      <c r="AD72" s="7">
        <v>43696</v>
      </c>
      <c r="AE72" s="28" t="s">
        <v>1065</v>
      </c>
    </row>
    <row r="73" spans="1:31">
      <c r="A73">
        <v>2019</v>
      </c>
      <c r="B73" s="7">
        <v>43635</v>
      </c>
      <c r="C73" s="7">
        <v>43711</v>
      </c>
      <c r="D73" s="12" t="s">
        <v>703</v>
      </c>
      <c r="E73" t="s">
        <v>173</v>
      </c>
      <c r="F73" s="12" t="s">
        <v>700</v>
      </c>
      <c r="G73" s="12" t="s">
        <v>701</v>
      </c>
      <c r="H73" s="12" t="s">
        <v>702</v>
      </c>
      <c r="J73" t="s">
        <v>83</v>
      </c>
      <c r="K73" s="12" t="s">
        <v>697</v>
      </c>
      <c r="L73" s="12" t="s">
        <v>698</v>
      </c>
      <c r="N73" t="s">
        <v>108</v>
      </c>
      <c r="O73" s="12" t="s">
        <v>699</v>
      </c>
      <c r="P73" s="3" t="s">
        <v>174</v>
      </c>
      <c r="Q73" s="4" t="s">
        <v>175</v>
      </c>
      <c r="R73" s="3" t="s">
        <v>176</v>
      </c>
      <c r="S73" s="4" t="s">
        <v>175</v>
      </c>
      <c r="T73" s="5">
        <v>14</v>
      </c>
      <c r="U73" t="s">
        <v>160</v>
      </c>
      <c r="V73">
        <v>44230</v>
      </c>
      <c r="W73" s="6" t="s">
        <v>177</v>
      </c>
      <c r="X73" s="7">
        <v>43704</v>
      </c>
      <c r="Y73" s="7">
        <v>43884</v>
      </c>
      <c r="Z73" s="8" t="s">
        <v>178</v>
      </c>
      <c r="AA73" s="6" t="s">
        <v>177</v>
      </c>
      <c r="AB73" s="9" t="s">
        <v>179</v>
      </c>
      <c r="AC73" s="7">
        <v>43696</v>
      </c>
      <c r="AD73" s="7">
        <v>43696</v>
      </c>
      <c r="AE73" s="28" t="s">
        <v>1063</v>
      </c>
    </row>
    <row r="74" spans="1:31">
      <c r="A74">
        <v>2019</v>
      </c>
      <c r="B74" s="7">
        <v>43697</v>
      </c>
      <c r="C74" s="7">
        <v>43711</v>
      </c>
      <c r="D74" s="15" t="s">
        <v>784</v>
      </c>
      <c r="E74" t="s">
        <v>173</v>
      </c>
      <c r="F74" s="15" t="s">
        <v>791</v>
      </c>
      <c r="G74" s="15" t="s">
        <v>523</v>
      </c>
      <c r="H74" s="15" t="s">
        <v>587</v>
      </c>
      <c r="J74" t="s">
        <v>83</v>
      </c>
      <c r="K74" s="15" t="s">
        <v>793</v>
      </c>
      <c r="L74" s="15" t="s">
        <v>792</v>
      </c>
      <c r="N74" t="s">
        <v>108</v>
      </c>
      <c r="O74" s="18" t="s">
        <v>848</v>
      </c>
      <c r="P74" s="3" t="s">
        <v>174</v>
      </c>
      <c r="Q74" s="4" t="s">
        <v>175</v>
      </c>
      <c r="R74" s="3" t="s">
        <v>176</v>
      </c>
      <c r="S74" s="4" t="s">
        <v>175</v>
      </c>
      <c r="T74" s="5">
        <v>14</v>
      </c>
      <c r="U74" t="s">
        <v>160</v>
      </c>
      <c r="V74">
        <v>44220</v>
      </c>
      <c r="W74" s="6" t="s">
        <v>177</v>
      </c>
      <c r="X74" s="7">
        <v>43706</v>
      </c>
      <c r="Y74" s="7">
        <v>43886</v>
      </c>
      <c r="Z74" s="8" t="s">
        <v>178</v>
      </c>
      <c r="AA74" s="6" t="s">
        <v>177</v>
      </c>
      <c r="AB74" s="9" t="s">
        <v>179</v>
      </c>
      <c r="AC74" s="7">
        <v>43696</v>
      </c>
      <c r="AD74" s="7">
        <v>43696</v>
      </c>
      <c r="AE74" s="28" t="s">
        <v>1063</v>
      </c>
    </row>
    <row r="75" spans="1:31">
      <c r="A75">
        <v>2019</v>
      </c>
      <c r="B75" s="7">
        <v>43697</v>
      </c>
      <c r="C75" s="7">
        <v>43711</v>
      </c>
      <c r="D75" s="15" t="s">
        <v>780</v>
      </c>
      <c r="E75" t="s">
        <v>173</v>
      </c>
      <c r="F75" s="15" t="s">
        <v>790</v>
      </c>
      <c r="G75" s="15" t="s">
        <v>635</v>
      </c>
      <c r="H75" s="15" t="s">
        <v>786</v>
      </c>
      <c r="J75" t="s">
        <v>83</v>
      </c>
      <c r="K75" s="15" t="s">
        <v>781</v>
      </c>
      <c r="L75" s="15" t="s">
        <v>782</v>
      </c>
      <c r="N75" t="s">
        <v>108</v>
      </c>
      <c r="O75" s="15" t="s">
        <v>783</v>
      </c>
      <c r="P75" s="3" t="s">
        <v>174</v>
      </c>
      <c r="Q75" s="4" t="s">
        <v>175</v>
      </c>
      <c r="R75" s="3" t="s">
        <v>176</v>
      </c>
      <c r="S75" s="4" t="s">
        <v>175</v>
      </c>
      <c r="T75" s="5">
        <v>14</v>
      </c>
      <c r="U75" t="s">
        <v>160</v>
      </c>
      <c r="V75">
        <v>44300</v>
      </c>
      <c r="W75" s="6" t="s">
        <v>177</v>
      </c>
      <c r="X75" s="7">
        <v>43711</v>
      </c>
      <c r="Y75" s="7">
        <v>44076</v>
      </c>
      <c r="Z75" s="8" t="s">
        <v>178</v>
      </c>
      <c r="AA75" s="6" t="s">
        <v>177</v>
      </c>
      <c r="AB75" s="9" t="s">
        <v>179</v>
      </c>
      <c r="AC75" s="7">
        <v>43704</v>
      </c>
      <c r="AD75" s="7">
        <v>43697</v>
      </c>
      <c r="AE75" s="28" t="s">
        <v>1067</v>
      </c>
    </row>
    <row r="76" spans="1:31">
      <c r="A76">
        <v>2019</v>
      </c>
      <c r="B76" s="7">
        <v>43697</v>
      </c>
      <c r="C76" s="7">
        <v>43711</v>
      </c>
      <c r="D76" s="15" t="s">
        <v>777</v>
      </c>
      <c r="E76" t="s">
        <v>173</v>
      </c>
      <c r="F76" s="15" t="s">
        <v>789</v>
      </c>
      <c r="G76" s="15" t="s">
        <v>523</v>
      </c>
      <c r="H76" s="15" t="s">
        <v>629</v>
      </c>
      <c r="J76" t="s">
        <v>83</v>
      </c>
      <c r="K76" s="15" t="s">
        <v>778</v>
      </c>
      <c r="L76" s="15" t="s">
        <v>779</v>
      </c>
      <c r="N76" t="s">
        <v>108</v>
      </c>
      <c r="O76" s="15" t="s">
        <v>776</v>
      </c>
      <c r="P76" s="3" t="s">
        <v>174</v>
      </c>
      <c r="Q76" s="4" t="s">
        <v>175</v>
      </c>
      <c r="R76" s="3" t="s">
        <v>176</v>
      </c>
      <c r="S76" s="4" t="s">
        <v>175</v>
      </c>
      <c r="T76" s="5">
        <v>14</v>
      </c>
      <c r="U76" t="s">
        <v>160</v>
      </c>
      <c r="V76">
        <v>44600</v>
      </c>
      <c r="W76" s="6" t="s">
        <v>177</v>
      </c>
      <c r="X76" s="7">
        <v>43711</v>
      </c>
      <c r="Y76" s="7">
        <v>43891</v>
      </c>
      <c r="Z76" s="8" t="s">
        <v>178</v>
      </c>
      <c r="AA76" s="6" t="s">
        <v>177</v>
      </c>
      <c r="AB76" s="9" t="s">
        <v>179</v>
      </c>
      <c r="AC76" s="7">
        <v>43704</v>
      </c>
      <c r="AD76" s="7">
        <v>43565</v>
      </c>
      <c r="AE76" s="28" t="s">
        <v>1065</v>
      </c>
    </row>
    <row r="77" spans="1:31">
      <c r="A77">
        <v>2019</v>
      </c>
      <c r="B77" s="7">
        <v>43697</v>
      </c>
      <c r="C77" s="7">
        <v>43711</v>
      </c>
      <c r="D77" s="15" t="s">
        <v>772</v>
      </c>
      <c r="E77" t="s">
        <v>173</v>
      </c>
      <c r="F77" s="15" t="s">
        <v>788</v>
      </c>
      <c r="G77" s="15" t="s">
        <v>787</v>
      </c>
      <c r="H77" s="15" t="s">
        <v>785</v>
      </c>
      <c r="J77" t="s">
        <v>83</v>
      </c>
      <c r="K77" s="15" t="s">
        <v>775</v>
      </c>
      <c r="L77" s="15" t="s">
        <v>774</v>
      </c>
      <c r="N77" t="s">
        <v>108</v>
      </c>
      <c r="O77" s="15" t="s">
        <v>773</v>
      </c>
      <c r="P77" s="3" t="s">
        <v>174</v>
      </c>
      <c r="Q77" s="4" t="s">
        <v>175</v>
      </c>
      <c r="R77" s="3" t="s">
        <v>176</v>
      </c>
      <c r="S77" s="4" t="s">
        <v>175</v>
      </c>
      <c r="T77" s="5">
        <v>14</v>
      </c>
      <c r="U77" t="s">
        <v>160</v>
      </c>
      <c r="V77">
        <v>44987</v>
      </c>
      <c r="W77" s="6" t="s">
        <v>177</v>
      </c>
      <c r="X77" s="7">
        <v>43704</v>
      </c>
      <c r="Y77" s="7">
        <v>43519</v>
      </c>
      <c r="Z77" s="8" t="s">
        <v>178</v>
      </c>
      <c r="AA77" s="6" t="s">
        <v>177</v>
      </c>
      <c r="AB77" s="9" t="s">
        <v>179</v>
      </c>
      <c r="AC77" s="7">
        <v>43700</v>
      </c>
      <c r="AD77" s="7">
        <v>43697</v>
      </c>
      <c r="AE77" s="28" t="s">
        <v>1063</v>
      </c>
    </row>
    <row r="78" spans="1:31">
      <c r="A78">
        <v>2019</v>
      </c>
      <c r="B78" s="7">
        <v>43698</v>
      </c>
      <c r="C78" s="7">
        <v>43711</v>
      </c>
      <c r="D78" s="16" t="s">
        <v>812</v>
      </c>
      <c r="E78" t="s">
        <v>173</v>
      </c>
      <c r="I78" s="21" t="s">
        <v>813</v>
      </c>
      <c r="J78" t="s">
        <v>83</v>
      </c>
      <c r="K78" s="16" t="s">
        <v>401</v>
      </c>
      <c r="L78" s="18" t="s">
        <v>846</v>
      </c>
      <c r="N78" t="s">
        <v>108</v>
      </c>
      <c r="O78" s="18" t="s">
        <v>847</v>
      </c>
      <c r="P78" s="3" t="s">
        <v>174</v>
      </c>
      <c r="Q78" s="4" t="s">
        <v>175</v>
      </c>
      <c r="R78" s="3" t="s">
        <v>176</v>
      </c>
      <c r="S78" s="4" t="s">
        <v>175</v>
      </c>
      <c r="T78" s="5">
        <v>14</v>
      </c>
      <c r="U78" t="s">
        <v>160</v>
      </c>
      <c r="V78">
        <v>44940</v>
      </c>
      <c r="W78" s="6" t="s">
        <v>177</v>
      </c>
      <c r="X78" s="7">
        <v>43704</v>
      </c>
      <c r="Y78" s="7">
        <v>44069</v>
      </c>
      <c r="Z78" s="8" t="s">
        <v>178</v>
      </c>
      <c r="AA78" s="6" t="s">
        <v>177</v>
      </c>
      <c r="AB78" s="9" t="s">
        <v>179</v>
      </c>
      <c r="AC78" s="7">
        <v>43698</v>
      </c>
      <c r="AD78" s="7">
        <v>43698</v>
      </c>
      <c r="AE78" s="28" t="s">
        <v>1063</v>
      </c>
    </row>
    <row r="79" spans="1:31">
      <c r="A79">
        <v>2019</v>
      </c>
      <c r="B79" s="7">
        <v>43698</v>
      </c>
      <c r="C79" s="7">
        <v>43711</v>
      </c>
      <c r="D79" s="17" t="s">
        <v>826</v>
      </c>
      <c r="E79" t="s">
        <v>173</v>
      </c>
      <c r="I79" s="17" t="s">
        <v>827</v>
      </c>
      <c r="J79" t="s">
        <v>83</v>
      </c>
      <c r="K79" s="17" t="s">
        <v>822</v>
      </c>
      <c r="L79" s="17" t="s">
        <v>823</v>
      </c>
      <c r="M79" s="17" t="s">
        <v>824</v>
      </c>
      <c r="N79" t="s">
        <v>108</v>
      </c>
      <c r="O79" s="17" t="s">
        <v>825</v>
      </c>
      <c r="P79" s="3" t="s">
        <v>174</v>
      </c>
      <c r="Q79" s="4" t="s">
        <v>175</v>
      </c>
      <c r="R79" s="3" t="s">
        <v>176</v>
      </c>
      <c r="S79" s="4" t="s">
        <v>175</v>
      </c>
      <c r="T79" s="5">
        <v>14</v>
      </c>
      <c r="U79" t="s">
        <v>160</v>
      </c>
      <c r="V79">
        <v>44657</v>
      </c>
      <c r="W79" s="6" t="s">
        <v>177</v>
      </c>
      <c r="X79" s="7">
        <v>43711</v>
      </c>
      <c r="Y79" s="7">
        <v>44076</v>
      </c>
      <c r="Z79" s="8" t="s">
        <v>178</v>
      </c>
      <c r="AA79" s="6" t="s">
        <v>177</v>
      </c>
      <c r="AB79" s="9" t="s">
        <v>179</v>
      </c>
      <c r="AC79" s="7">
        <v>43698</v>
      </c>
      <c r="AD79" s="7">
        <v>43698</v>
      </c>
      <c r="AE79" s="28" t="s">
        <v>1065</v>
      </c>
    </row>
    <row r="80" spans="1:31">
      <c r="A80">
        <v>2019</v>
      </c>
      <c r="B80" s="7">
        <v>43698</v>
      </c>
      <c r="C80" s="7">
        <v>43711</v>
      </c>
      <c r="D80" s="17" t="s">
        <v>815</v>
      </c>
      <c r="E80" t="s">
        <v>173</v>
      </c>
      <c r="F80" s="17" t="s">
        <v>816</v>
      </c>
      <c r="G80" s="17" t="s">
        <v>817</v>
      </c>
      <c r="H80" s="17" t="s">
        <v>818</v>
      </c>
      <c r="J80" t="s">
        <v>83</v>
      </c>
      <c r="K80" s="17" t="s">
        <v>820</v>
      </c>
      <c r="L80" s="17" t="s">
        <v>819</v>
      </c>
      <c r="N80" t="s">
        <v>108</v>
      </c>
      <c r="O80" s="17" t="s">
        <v>821</v>
      </c>
      <c r="P80" s="3" t="s">
        <v>174</v>
      </c>
      <c r="Q80" s="4" t="s">
        <v>175</v>
      </c>
      <c r="R80" s="3" t="s">
        <v>176</v>
      </c>
      <c r="S80" s="4" t="s">
        <v>175</v>
      </c>
      <c r="T80" s="5">
        <v>14</v>
      </c>
      <c r="U80" t="s">
        <v>160</v>
      </c>
      <c r="V80">
        <v>44920</v>
      </c>
      <c r="W80" s="6" t="s">
        <v>177</v>
      </c>
      <c r="X80" s="7">
        <v>43704</v>
      </c>
      <c r="Y80" s="7">
        <v>43519</v>
      </c>
      <c r="Z80" s="8" t="s">
        <v>178</v>
      </c>
      <c r="AA80" s="6" t="s">
        <v>177</v>
      </c>
      <c r="AB80" s="9" t="s">
        <v>179</v>
      </c>
      <c r="AC80" s="7">
        <v>43703</v>
      </c>
      <c r="AD80" s="7">
        <v>43698</v>
      </c>
      <c r="AE80" s="28" t="s">
        <v>1063</v>
      </c>
    </row>
    <row r="81" spans="1:32">
      <c r="A81">
        <v>2019</v>
      </c>
      <c r="B81" s="7">
        <v>43699</v>
      </c>
      <c r="C81" s="7">
        <v>43711</v>
      </c>
      <c r="D81" s="18" t="s">
        <v>853</v>
      </c>
      <c r="E81" t="s">
        <v>173</v>
      </c>
      <c r="F81" s="18" t="s">
        <v>842</v>
      </c>
      <c r="G81" s="18" t="s">
        <v>523</v>
      </c>
      <c r="H81" s="18" t="s">
        <v>843</v>
      </c>
      <c r="J81" t="s">
        <v>83</v>
      </c>
      <c r="K81" s="18" t="s">
        <v>844</v>
      </c>
      <c r="L81" s="18" t="s">
        <v>845</v>
      </c>
      <c r="N81" t="s">
        <v>108</v>
      </c>
      <c r="O81" s="18" t="s">
        <v>720</v>
      </c>
      <c r="P81" s="3" t="s">
        <v>174</v>
      </c>
      <c r="Q81" s="4" t="s">
        <v>175</v>
      </c>
      <c r="R81" s="3" t="s">
        <v>176</v>
      </c>
      <c r="S81" s="4" t="s">
        <v>175</v>
      </c>
      <c r="T81" s="5">
        <v>14</v>
      </c>
      <c r="U81" t="s">
        <v>160</v>
      </c>
      <c r="V81">
        <v>44700</v>
      </c>
      <c r="W81" s="6" t="s">
        <v>177</v>
      </c>
      <c r="X81" s="7">
        <v>43711</v>
      </c>
      <c r="Y81" s="7">
        <v>43981</v>
      </c>
      <c r="Z81" s="8" t="s">
        <v>178</v>
      </c>
      <c r="AA81" s="6" t="s">
        <v>177</v>
      </c>
      <c r="AB81" s="9" t="s">
        <v>179</v>
      </c>
      <c r="AC81" s="7">
        <v>43699</v>
      </c>
      <c r="AD81" s="7">
        <v>43699</v>
      </c>
      <c r="AE81" s="28" t="s">
        <v>1067</v>
      </c>
    </row>
    <row r="82" spans="1:32">
      <c r="A82">
        <v>2019</v>
      </c>
      <c r="B82" s="7">
        <v>43699</v>
      </c>
      <c r="C82" s="7">
        <v>43711</v>
      </c>
      <c r="D82" s="18" t="s">
        <v>836</v>
      </c>
      <c r="E82" t="s">
        <v>173</v>
      </c>
      <c r="F82" s="18" t="s">
        <v>837</v>
      </c>
      <c r="G82" s="18" t="s">
        <v>838</v>
      </c>
      <c r="H82" s="18" t="s">
        <v>839</v>
      </c>
      <c r="J82" t="s">
        <v>83</v>
      </c>
      <c r="K82" s="18" t="s">
        <v>840</v>
      </c>
      <c r="L82" s="18" t="s">
        <v>841</v>
      </c>
      <c r="N82" t="s">
        <v>108</v>
      </c>
      <c r="O82" s="18" t="s">
        <v>849</v>
      </c>
      <c r="P82" s="3" t="s">
        <v>174</v>
      </c>
      <c r="Q82" s="4" t="s">
        <v>175</v>
      </c>
      <c r="R82" s="3" t="s">
        <v>176</v>
      </c>
      <c r="S82" s="4" t="s">
        <v>175</v>
      </c>
      <c r="T82" s="5">
        <v>14</v>
      </c>
      <c r="U82" t="s">
        <v>160</v>
      </c>
      <c r="V82">
        <v>44200</v>
      </c>
      <c r="W82" s="6" t="s">
        <v>177</v>
      </c>
      <c r="X82" s="7">
        <v>43711</v>
      </c>
      <c r="Y82" s="7">
        <v>43891</v>
      </c>
      <c r="Z82" s="8" t="s">
        <v>178</v>
      </c>
      <c r="AA82" s="6" t="s">
        <v>177</v>
      </c>
      <c r="AB82" s="9" t="s">
        <v>179</v>
      </c>
      <c r="AC82" s="7">
        <v>43704</v>
      </c>
      <c r="AD82" s="7">
        <v>43699</v>
      </c>
      <c r="AE82" s="28" t="s">
        <v>1065</v>
      </c>
    </row>
    <row r="83" spans="1:32">
      <c r="A83">
        <v>2019</v>
      </c>
      <c r="B83" s="7">
        <v>43700</v>
      </c>
      <c r="C83" s="7">
        <v>43711</v>
      </c>
      <c r="D83" s="19" t="s">
        <v>872</v>
      </c>
      <c r="E83" t="s">
        <v>173</v>
      </c>
      <c r="F83" s="19" t="s">
        <v>739</v>
      </c>
      <c r="G83" s="19" t="s">
        <v>631</v>
      </c>
      <c r="H83" s="19" t="s">
        <v>873</v>
      </c>
      <c r="J83" t="s">
        <v>83</v>
      </c>
      <c r="K83" s="19" t="s">
        <v>882</v>
      </c>
      <c r="L83" s="19" t="s">
        <v>883</v>
      </c>
      <c r="N83" t="s">
        <v>108</v>
      </c>
      <c r="O83" s="19" t="s">
        <v>884</v>
      </c>
      <c r="P83" s="3" t="s">
        <v>174</v>
      </c>
      <c r="Q83" s="4" t="s">
        <v>175</v>
      </c>
      <c r="R83" s="3" t="s">
        <v>176</v>
      </c>
      <c r="S83" s="4" t="s">
        <v>175</v>
      </c>
      <c r="T83" s="5">
        <v>14</v>
      </c>
      <c r="U83" t="s">
        <v>160</v>
      </c>
      <c r="V83">
        <v>44330</v>
      </c>
      <c r="W83" s="6" t="s">
        <v>177</v>
      </c>
      <c r="X83" s="7">
        <v>43711</v>
      </c>
      <c r="Y83" s="7">
        <v>44076</v>
      </c>
      <c r="Z83" s="8" t="s">
        <v>178</v>
      </c>
      <c r="AA83" s="6" t="s">
        <v>177</v>
      </c>
      <c r="AB83" s="9" t="s">
        <v>179</v>
      </c>
      <c r="AC83" s="7">
        <v>43700</v>
      </c>
      <c r="AD83" s="7">
        <v>43700</v>
      </c>
      <c r="AE83" s="28" t="s">
        <v>1067</v>
      </c>
    </row>
    <row r="84" spans="1:32">
      <c r="A84">
        <v>2019</v>
      </c>
      <c r="B84" s="7">
        <v>43684</v>
      </c>
      <c r="C84" s="7">
        <v>43711</v>
      </c>
      <c r="D84" s="19" t="s">
        <v>871</v>
      </c>
      <c r="E84" t="s">
        <v>173</v>
      </c>
      <c r="F84" s="19" t="s">
        <v>876</v>
      </c>
      <c r="G84" s="19" t="s">
        <v>874</v>
      </c>
      <c r="H84" s="19" t="s">
        <v>875</v>
      </c>
      <c r="J84" t="s">
        <v>83</v>
      </c>
      <c r="K84" s="19" t="s">
        <v>885</v>
      </c>
      <c r="L84" s="19" t="s">
        <v>886</v>
      </c>
      <c r="N84" t="s">
        <v>108</v>
      </c>
      <c r="O84" s="19" t="s">
        <v>411</v>
      </c>
      <c r="P84" s="3" t="s">
        <v>174</v>
      </c>
      <c r="Q84" s="4" t="s">
        <v>175</v>
      </c>
      <c r="R84" s="3" t="s">
        <v>176</v>
      </c>
      <c r="S84" s="4" t="s">
        <v>175</v>
      </c>
      <c r="T84" s="5">
        <v>14</v>
      </c>
      <c r="U84" t="s">
        <v>160</v>
      </c>
      <c r="V84">
        <v>44950</v>
      </c>
      <c r="W84" s="6" t="s">
        <v>177</v>
      </c>
      <c r="X84" s="7">
        <v>43711</v>
      </c>
      <c r="Y84" s="7">
        <v>43520</v>
      </c>
      <c r="Z84" s="8" t="s">
        <v>178</v>
      </c>
      <c r="AA84" s="6" t="s">
        <v>177</v>
      </c>
      <c r="AB84" s="9" t="s">
        <v>179</v>
      </c>
      <c r="AC84" s="7">
        <v>43684</v>
      </c>
      <c r="AD84" s="7">
        <v>43671</v>
      </c>
      <c r="AE84" s="28" t="s">
        <v>1065</v>
      </c>
    </row>
    <row r="85" spans="1:32">
      <c r="A85">
        <v>2019</v>
      </c>
      <c r="B85" s="7">
        <v>43700</v>
      </c>
      <c r="C85" s="7">
        <v>43711</v>
      </c>
      <c r="D85" s="19" t="s">
        <v>870</v>
      </c>
      <c r="E85" t="s">
        <v>173</v>
      </c>
      <c r="F85" s="19" t="s">
        <v>879</v>
      </c>
      <c r="G85" s="19" t="s">
        <v>877</v>
      </c>
      <c r="H85" s="19" t="s">
        <v>878</v>
      </c>
      <c r="J85" t="s">
        <v>83</v>
      </c>
      <c r="K85" s="19" t="s">
        <v>887</v>
      </c>
      <c r="L85" s="19" t="s">
        <v>371</v>
      </c>
      <c r="N85" t="s">
        <v>108</v>
      </c>
      <c r="O85" s="19" t="s">
        <v>776</v>
      </c>
      <c r="P85" s="3" t="s">
        <v>174</v>
      </c>
      <c r="Q85" s="4" t="s">
        <v>175</v>
      </c>
      <c r="R85" s="3" t="s">
        <v>176</v>
      </c>
      <c r="S85" s="4" t="s">
        <v>175</v>
      </c>
      <c r="T85" s="5">
        <v>14</v>
      </c>
      <c r="U85" t="s">
        <v>160</v>
      </c>
      <c r="V85">
        <v>44600</v>
      </c>
      <c r="W85" s="6" t="s">
        <v>177</v>
      </c>
      <c r="X85" s="7">
        <v>43711</v>
      </c>
      <c r="Y85" s="7">
        <v>43891</v>
      </c>
      <c r="Z85" s="8" t="s">
        <v>178</v>
      </c>
      <c r="AA85" s="6" t="s">
        <v>177</v>
      </c>
      <c r="AB85" s="9" t="s">
        <v>179</v>
      </c>
      <c r="AC85" s="7">
        <v>43703</v>
      </c>
      <c r="AD85" s="7">
        <v>43700</v>
      </c>
      <c r="AE85" s="28" t="s">
        <v>1063</v>
      </c>
    </row>
    <row r="86" spans="1:32">
      <c r="A86">
        <v>2019</v>
      </c>
      <c r="B86" s="7">
        <v>43700</v>
      </c>
      <c r="C86" s="7">
        <v>43711</v>
      </c>
      <c r="D86" s="19" t="s">
        <v>869</v>
      </c>
      <c r="E86" t="s">
        <v>173</v>
      </c>
      <c r="F86" s="19" t="s">
        <v>881</v>
      </c>
      <c r="G86" s="19" t="s">
        <v>880</v>
      </c>
      <c r="H86" s="19" t="s">
        <v>554</v>
      </c>
      <c r="J86" t="s">
        <v>83</v>
      </c>
      <c r="K86" s="19" t="s">
        <v>888</v>
      </c>
      <c r="L86" s="19" t="s">
        <v>889</v>
      </c>
      <c r="N86" t="s">
        <v>108</v>
      </c>
      <c r="O86" s="19" t="s">
        <v>884</v>
      </c>
      <c r="P86" s="3" t="s">
        <v>174</v>
      </c>
      <c r="Q86" s="4" t="s">
        <v>175</v>
      </c>
      <c r="R86" s="3" t="s">
        <v>176</v>
      </c>
      <c r="S86" s="4" t="s">
        <v>175</v>
      </c>
      <c r="T86" s="5">
        <v>14</v>
      </c>
      <c r="U86" t="s">
        <v>160</v>
      </c>
      <c r="V86">
        <v>44330</v>
      </c>
      <c r="W86" s="6" t="s">
        <v>177</v>
      </c>
      <c r="X86" s="7">
        <v>43711</v>
      </c>
      <c r="Y86" s="7">
        <v>43710</v>
      </c>
      <c r="Z86" s="8" t="s">
        <v>178</v>
      </c>
      <c r="AA86" s="6" t="s">
        <v>177</v>
      </c>
      <c r="AB86" s="9" t="s">
        <v>179</v>
      </c>
      <c r="AC86" s="7">
        <v>43704</v>
      </c>
      <c r="AD86" s="7">
        <v>43700</v>
      </c>
      <c r="AE86" s="28" t="s">
        <v>1063</v>
      </c>
      <c r="AF86" s="22"/>
    </row>
    <row r="87" spans="1:32">
      <c r="A87">
        <v>2019</v>
      </c>
      <c r="B87" s="7">
        <v>43703</v>
      </c>
      <c r="C87" s="7">
        <v>43711</v>
      </c>
      <c r="D87" s="19" t="s">
        <v>896</v>
      </c>
      <c r="E87" t="s">
        <v>173</v>
      </c>
      <c r="F87" s="20" t="s">
        <v>910</v>
      </c>
      <c r="G87" s="20" t="s">
        <v>909</v>
      </c>
      <c r="H87" s="20" t="s">
        <v>588</v>
      </c>
      <c r="J87" t="s">
        <v>83</v>
      </c>
      <c r="K87" s="20" t="s">
        <v>920</v>
      </c>
      <c r="L87" s="20" t="s">
        <v>942</v>
      </c>
      <c r="M87" s="20" t="s">
        <v>943</v>
      </c>
      <c r="N87" t="s">
        <v>108</v>
      </c>
      <c r="O87" s="20" t="s">
        <v>415</v>
      </c>
      <c r="P87" s="3" t="s">
        <v>174</v>
      </c>
      <c r="Q87" s="4" t="s">
        <v>175</v>
      </c>
      <c r="R87" s="3" t="s">
        <v>176</v>
      </c>
      <c r="S87" s="4" t="s">
        <v>175</v>
      </c>
      <c r="T87" s="5">
        <v>14</v>
      </c>
      <c r="U87" t="s">
        <v>160</v>
      </c>
      <c r="V87">
        <v>44500</v>
      </c>
      <c r="W87" s="6" t="s">
        <v>177</v>
      </c>
      <c r="X87" s="7">
        <v>43711</v>
      </c>
      <c r="Y87" s="7">
        <v>44076</v>
      </c>
      <c r="Z87" s="8" t="s">
        <v>178</v>
      </c>
      <c r="AA87" s="6" t="s">
        <v>177</v>
      </c>
      <c r="AB87" s="9" t="s">
        <v>179</v>
      </c>
      <c r="AC87" s="7">
        <v>43704</v>
      </c>
      <c r="AD87" s="7">
        <v>43703</v>
      </c>
      <c r="AE87" s="28" t="s">
        <v>1065</v>
      </c>
    </row>
    <row r="88" spans="1:32">
      <c r="A88">
        <v>2019</v>
      </c>
      <c r="B88" s="7">
        <v>43703</v>
      </c>
      <c r="C88" s="7">
        <v>43711</v>
      </c>
      <c r="D88" s="19" t="s">
        <v>895</v>
      </c>
      <c r="E88" t="s">
        <v>173</v>
      </c>
      <c r="F88" s="20" t="s">
        <v>908</v>
      </c>
      <c r="G88" s="20" t="s">
        <v>534</v>
      </c>
      <c r="H88" s="20" t="s">
        <v>648</v>
      </c>
      <c r="J88" t="s">
        <v>83</v>
      </c>
      <c r="K88" s="20" t="s">
        <v>921</v>
      </c>
      <c r="L88" s="20" t="s">
        <v>941</v>
      </c>
      <c r="N88" t="s">
        <v>108</v>
      </c>
      <c r="O88" s="20" t="s">
        <v>912</v>
      </c>
      <c r="P88" s="3" t="s">
        <v>174</v>
      </c>
      <c r="Q88" s="4" t="s">
        <v>175</v>
      </c>
      <c r="R88" s="3" t="s">
        <v>176</v>
      </c>
      <c r="S88" s="4" t="s">
        <v>175</v>
      </c>
      <c r="T88" s="5">
        <v>14</v>
      </c>
      <c r="U88" t="s">
        <v>160</v>
      </c>
      <c r="V88">
        <v>44820</v>
      </c>
      <c r="W88" s="6" t="s">
        <v>177</v>
      </c>
      <c r="X88" s="7">
        <v>43707</v>
      </c>
      <c r="Y88" s="7">
        <v>43887</v>
      </c>
      <c r="Z88" s="8" t="s">
        <v>178</v>
      </c>
      <c r="AA88" s="6" t="s">
        <v>177</v>
      </c>
      <c r="AB88" s="9" t="s">
        <v>179</v>
      </c>
      <c r="AC88" s="7">
        <v>43704</v>
      </c>
      <c r="AD88" s="7">
        <v>43703</v>
      </c>
      <c r="AE88" s="28" t="s">
        <v>1063</v>
      </c>
    </row>
    <row r="89" spans="1:32">
      <c r="A89">
        <v>2019</v>
      </c>
      <c r="B89" s="7">
        <v>43700</v>
      </c>
      <c r="C89" s="7">
        <v>43711</v>
      </c>
      <c r="D89" s="19" t="s">
        <v>894</v>
      </c>
      <c r="E89" t="s">
        <v>173</v>
      </c>
      <c r="F89" s="19"/>
      <c r="I89" s="19" t="s">
        <v>902</v>
      </c>
      <c r="J89" t="s">
        <v>83</v>
      </c>
      <c r="K89" s="20" t="s">
        <v>939</v>
      </c>
      <c r="L89" s="20" t="s">
        <v>940</v>
      </c>
      <c r="N89" t="s">
        <v>108</v>
      </c>
      <c r="O89" s="20" t="s">
        <v>849</v>
      </c>
      <c r="P89" s="3" t="s">
        <v>174</v>
      </c>
      <c r="Q89" s="4" t="s">
        <v>175</v>
      </c>
      <c r="R89" s="3" t="s">
        <v>176</v>
      </c>
      <c r="S89" s="4" t="s">
        <v>175</v>
      </c>
      <c r="T89" s="5">
        <v>14</v>
      </c>
      <c r="U89" t="s">
        <v>160</v>
      </c>
      <c r="V89">
        <v>44200</v>
      </c>
      <c r="W89" s="6" t="s">
        <v>177</v>
      </c>
      <c r="X89" s="7">
        <v>43711</v>
      </c>
      <c r="Y89" s="7">
        <v>44262</v>
      </c>
      <c r="Z89" s="8" t="s">
        <v>178</v>
      </c>
      <c r="AA89" s="6" t="s">
        <v>177</v>
      </c>
      <c r="AB89" s="9" t="s">
        <v>179</v>
      </c>
      <c r="AC89" s="7">
        <v>43700</v>
      </c>
      <c r="AD89" s="7">
        <v>43700</v>
      </c>
      <c r="AE89" s="28" t="s">
        <v>1065</v>
      </c>
    </row>
    <row r="90" spans="1:32">
      <c r="A90">
        <v>2019</v>
      </c>
      <c r="B90" s="7">
        <v>43703</v>
      </c>
      <c r="C90" s="7">
        <v>43711</v>
      </c>
      <c r="D90" s="19" t="s">
        <v>893</v>
      </c>
      <c r="E90" t="s">
        <v>173</v>
      </c>
      <c r="F90" s="19"/>
      <c r="I90" s="19" t="s">
        <v>902</v>
      </c>
      <c r="J90" t="s">
        <v>83</v>
      </c>
      <c r="K90" s="20" t="s">
        <v>939</v>
      </c>
      <c r="L90" s="20" t="s">
        <v>938</v>
      </c>
      <c r="N90" t="s">
        <v>108</v>
      </c>
      <c r="O90" s="20" t="s">
        <v>849</v>
      </c>
      <c r="P90" s="3" t="s">
        <v>174</v>
      </c>
      <c r="Q90" s="4" t="s">
        <v>175</v>
      </c>
      <c r="R90" s="3" t="s">
        <v>176</v>
      </c>
      <c r="S90" s="4" t="s">
        <v>175</v>
      </c>
      <c r="T90" s="5">
        <v>14</v>
      </c>
      <c r="U90" t="s">
        <v>160</v>
      </c>
      <c r="V90">
        <v>44200</v>
      </c>
      <c r="W90" s="6" t="s">
        <v>177</v>
      </c>
      <c r="X90" s="7">
        <v>43711</v>
      </c>
      <c r="Y90" s="7">
        <v>44262</v>
      </c>
      <c r="Z90" s="8" t="s">
        <v>178</v>
      </c>
      <c r="AA90" s="6" t="s">
        <v>177</v>
      </c>
      <c r="AB90" s="9" t="s">
        <v>179</v>
      </c>
      <c r="AC90" s="7">
        <v>43703</v>
      </c>
      <c r="AD90" s="7">
        <v>43703</v>
      </c>
      <c r="AE90" s="28" t="s">
        <v>1065</v>
      </c>
    </row>
    <row r="91" spans="1:32">
      <c r="A91">
        <v>2019</v>
      </c>
      <c r="B91" s="7">
        <v>43703</v>
      </c>
      <c r="C91" s="7">
        <v>43711</v>
      </c>
      <c r="D91" s="19" t="s">
        <v>892</v>
      </c>
      <c r="E91" t="s">
        <v>173</v>
      </c>
      <c r="F91" s="19" t="s">
        <v>900</v>
      </c>
      <c r="G91" s="19" t="s">
        <v>544</v>
      </c>
      <c r="H91" s="19" t="s">
        <v>899</v>
      </c>
      <c r="J91" t="s">
        <v>83</v>
      </c>
      <c r="K91" s="20" t="s">
        <v>922</v>
      </c>
      <c r="L91" s="20" t="s">
        <v>937</v>
      </c>
      <c r="N91" t="s">
        <v>108</v>
      </c>
      <c r="O91" s="20" t="s">
        <v>914</v>
      </c>
      <c r="P91" s="3" t="s">
        <v>174</v>
      </c>
      <c r="Q91" s="4" t="s">
        <v>175</v>
      </c>
      <c r="R91" s="3" t="s">
        <v>176</v>
      </c>
      <c r="S91" s="4" t="s">
        <v>175</v>
      </c>
      <c r="T91" s="5">
        <v>14</v>
      </c>
      <c r="U91" t="s">
        <v>160</v>
      </c>
      <c r="V91">
        <v>44400</v>
      </c>
      <c r="W91" s="6" t="s">
        <v>177</v>
      </c>
      <c r="X91" s="7">
        <v>43711</v>
      </c>
      <c r="Y91" s="7">
        <v>43615</v>
      </c>
      <c r="Z91" s="8" t="s">
        <v>178</v>
      </c>
      <c r="AA91" s="6" t="s">
        <v>177</v>
      </c>
      <c r="AB91" s="9" t="s">
        <v>179</v>
      </c>
      <c r="AC91" s="7">
        <v>43703</v>
      </c>
      <c r="AD91" s="7">
        <v>43703</v>
      </c>
      <c r="AE91" s="28" t="s">
        <v>1067</v>
      </c>
    </row>
    <row r="92" spans="1:32">
      <c r="A92">
        <v>2019</v>
      </c>
      <c r="B92" s="7">
        <v>43700</v>
      </c>
      <c r="C92" s="7">
        <v>43711</v>
      </c>
      <c r="D92" s="19" t="s">
        <v>891</v>
      </c>
      <c r="E92" t="s">
        <v>173</v>
      </c>
      <c r="F92" s="19"/>
      <c r="I92" s="19" t="s">
        <v>901</v>
      </c>
      <c r="J92" t="s">
        <v>83</v>
      </c>
      <c r="K92" s="20" t="s">
        <v>923</v>
      </c>
      <c r="L92" s="20" t="s">
        <v>936</v>
      </c>
      <c r="N92" t="s">
        <v>108</v>
      </c>
      <c r="O92" s="20" t="s">
        <v>913</v>
      </c>
      <c r="P92" s="3" t="s">
        <v>174</v>
      </c>
      <c r="Q92" s="4" t="s">
        <v>175</v>
      </c>
      <c r="R92" s="3" t="s">
        <v>176</v>
      </c>
      <c r="S92" s="4" t="s">
        <v>175</v>
      </c>
      <c r="T92" s="5">
        <v>14</v>
      </c>
      <c r="U92" t="s">
        <v>160</v>
      </c>
      <c r="V92">
        <v>44467</v>
      </c>
      <c r="W92" s="6" t="s">
        <v>177</v>
      </c>
      <c r="X92" s="7">
        <v>43711</v>
      </c>
      <c r="Y92" s="7">
        <v>43891</v>
      </c>
      <c r="Z92" s="8" t="s">
        <v>178</v>
      </c>
      <c r="AA92" s="6" t="s">
        <v>177</v>
      </c>
      <c r="AB92" s="9" t="s">
        <v>179</v>
      </c>
      <c r="AC92" s="7">
        <v>43700</v>
      </c>
      <c r="AD92" s="7">
        <v>43700</v>
      </c>
      <c r="AE92" s="28" t="s">
        <v>1065</v>
      </c>
    </row>
    <row r="93" spans="1:32">
      <c r="A93">
        <v>2019</v>
      </c>
      <c r="B93" s="7">
        <v>43699</v>
      </c>
      <c r="C93" s="7">
        <v>43711</v>
      </c>
      <c r="D93" s="19" t="s">
        <v>890</v>
      </c>
      <c r="E93" t="s">
        <v>173</v>
      </c>
      <c r="F93" s="19" t="s">
        <v>898</v>
      </c>
      <c r="G93" s="19" t="s">
        <v>897</v>
      </c>
      <c r="H93" s="19" t="s">
        <v>464</v>
      </c>
      <c r="J93" t="s">
        <v>83</v>
      </c>
      <c r="K93" s="20" t="s">
        <v>924</v>
      </c>
      <c r="L93" s="20" t="s">
        <v>935</v>
      </c>
      <c r="N93" t="s">
        <v>108</v>
      </c>
      <c r="O93" s="20" t="s">
        <v>912</v>
      </c>
      <c r="P93" s="3" t="s">
        <v>174</v>
      </c>
      <c r="Q93" s="4" t="s">
        <v>175</v>
      </c>
      <c r="R93" s="3" t="s">
        <v>176</v>
      </c>
      <c r="S93" s="4" t="s">
        <v>175</v>
      </c>
      <c r="T93" s="5">
        <v>14</v>
      </c>
      <c r="U93" t="s">
        <v>160</v>
      </c>
      <c r="V93">
        <v>44820</v>
      </c>
      <c r="W93" s="6" t="s">
        <v>177</v>
      </c>
      <c r="X93" s="7">
        <v>43703</v>
      </c>
      <c r="Y93" s="7">
        <v>43703</v>
      </c>
      <c r="Z93" s="8" t="s">
        <v>178</v>
      </c>
      <c r="AA93" s="6" t="s">
        <v>177</v>
      </c>
      <c r="AB93" s="9" t="s">
        <v>179</v>
      </c>
      <c r="AC93" s="7">
        <v>43703</v>
      </c>
      <c r="AD93" s="7">
        <v>43699</v>
      </c>
      <c r="AE93" s="28" t="s">
        <v>1065</v>
      </c>
    </row>
    <row r="94" spans="1:32">
      <c r="A94">
        <v>2019</v>
      </c>
      <c r="B94" s="7">
        <v>43703</v>
      </c>
      <c r="C94" s="7">
        <v>43711</v>
      </c>
      <c r="D94" s="20" t="s">
        <v>917</v>
      </c>
      <c r="E94" t="s">
        <v>173</v>
      </c>
      <c r="F94" s="20" t="s">
        <v>945</v>
      </c>
      <c r="G94" s="20" t="s">
        <v>944</v>
      </c>
      <c r="H94" s="20" t="s">
        <v>556</v>
      </c>
      <c r="J94" t="s">
        <v>83</v>
      </c>
      <c r="K94" s="20" t="s">
        <v>925</v>
      </c>
      <c r="L94" s="20" t="s">
        <v>934</v>
      </c>
      <c r="N94" t="s">
        <v>108</v>
      </c>
      <c r="O94" s="20" t="s">
        <v>410</v>
      </c>
      <c r="P94" s="3" t="s">
        <v>174</v>
      </c>
      <c r="Q94" s="4" t="s">
        <v>175</v>
      </c>
      <c r="R94" s="3" t="s">
        <v>176</v>
      </c>
      <c r="S94" s="4" t="s">
        <v>175</v>
      </c>
      <c r="T94" s="5">
        <v>14</v>
      </c>
      <c r="U94" t="s">
        <v>160</v>
      </c>
      <c r="V94">
        <v>44320</v>
      </c>
      <c r="W94" s="6" t="s">
        <v>177</v>
      </c>
      <c r="X94" s="7">
        <v>43711</v>
      </c>
      <c r="Y94" s="7">
        <v>43615</v>
      </c>
      <c r="Z94" s="8" t="s">
        <v>178</v>
      </c>
      <c r="AA94" s="6" t="s">
        <v>177</v>
      </c>
      <c r="AB94" s="9" t="s">
        <v>179</v>
      </c>
      <c r="AC94" s="7">
        <v>43703</v>
      </c>
      <c r="AD94" s="7">
        <v>43703</v>
      </c>
      <c r="AE94" s="28" t="s">
        <v>1065</v>
      </c>
    </row>
    <row r="95" spans="1:32">
      <c r="A95">
        <v>2019</v>
      </c>
      <c r="B95" s="7">
        <v>43704</v>
      </c>
      <c r="C95" s="7">
        <v>43711</v>
      </c>
      <c r="D95" s="20" t="s">
        <v>918</v>
      </c>
      <c r="E95" t="s">
        <v>173</v>
      </c>
      <c r="F95" s="20"/>
      <c r="I95" s="20" t="s">
        <v>946</v>
      </c>
      <c r="J95" t="s">
        <v>83</v>
      </c>
      <c r="K95" s="20" t="s">
        <v>926</v>
      </c>
      <c r="L95" s="20" t="s">
        <v>933</v>
      </c>
      <c r="N95" t="s">
        <v>108</v>
      </c>
      <c r="O95" s="20" t="s">
        <v>425</v>
      </c>
      <c r="P95" s="3" t="s">
        <v>174</v>
      </c>
      <c r="Q95" s="4" t="s">
        <v>175</v>
      </c>
      <c r="R95" s="3" t="s">
        <v>176</v>
      </c>
      <c r="S95" s="4" t="s">
        <v>175</v>
      </c>
      <c r="T95" s="5">
        <v>14</v>
      </c>
      <c r="U95" t="s">
        <v>160</v>
      </c>
      <c r="V95">
        <v>44630</v>
      </c>
      <c r="W95" s="6" t="s">
        <v>177</v>
      </c>
      <c r="X95" s="7">
        <v>43710</v>
      </c>
      <c r="Y95" s="7">
        <v>43879</v>
      </c>
      <c r="Z95" s="8" t="s">
        <v>178</v>
      </c>
      <c r="AA95" s="6" t="s">
        <v>177</v>
      </c>
      <c r="AB95" s="9" t="s">
        <v>179</v>
      </c>
      <c r="AC95" s="7">
        <v>43704</v>
      </c>
      <c r="AD95" s="7">
        <v>43704</v>
      </c>
      <c r="AE95" s="28" t="s">
        <v>1063</v>
      </c>
    </row>
    <row r="96" spans="1:32">
      <c r="A96">
        <v>2019</v>
      </c>
      <c r="B96" s="7">
        <v>43704</v>
      </c>
      <c r="C96" s="7">
        <v>43711</v>
      </c>
      <c r="D96" s="20" t="s">
        <v>919</v>
      </c>
      <c r="E96" t="s">
        <v>173</v>
      </c>
      <c r="F96" s="20" t="s">
        <v>595</v>
      </c>
      <c r="G96" s="20" t="s">
        <v>615</v>
      </c>
      <c r="H96" s="20" t="s">
        <v>587</v>
      </c>
      <c r="J96" t="s">
        <v>83</v>
      </c>
      <c r="K96" s="20" t="s">
        <v>927</v>
      </c>
      <c r="L96" s="21" t="s">
        <v>968</v>
      </c>
      <c r="M96" s="20" t="s">
        <v>932</v>
      </c>
      <c r="N96" t="s">
        <v>108</v>
      </c>
      <c r="O96" s="20" t="s">
        <v>911</v>
      </c>
      <c r="P96" s="3" t="s">
        <v>174</v>
      </c>
      <c r="Q96" s="4" t="s">
        <v>175</v>
      </c>
      <c r="R96" s="3" t="s">
        <v>176</v>
      </c>
      <c r="S96" s="4" t="s">
        <v>175</v>
      </c>
      <c r="T96" s="5">
        <v>14</v>
      </c>
      <c r="U96" t="s">
        <v>160</v>
      </c>
      <c r="V96">
        <v>44610</v>
      </c>
      <c r="W96" s="6" t="s">
        <v>177</v>
      </c>
      <c r="X96" s="7">
        <v>43710</v>
      </c>
      <c r="Y96" s="7">
        <v>44070</v>
      </c>
      <c r="Z96" s="8" t="s">
        <v>178</v>
      </c>
      <c r="AA96" s="6" t="s">
        <v>177</v>
      </c>
      <c r="AB96" s="9" t="s">
        <v>179</v>
      </c>
      <c r="AC96" s="7">
        <v>43704</v>
      </c>
      <c r="AD96" s="7">
        <v>43704</v>
      </c>
      <c r="AE96" s="28" t="s">
        <v>1063</v>
      </c>
    </row>
    <row r="97" spans="1:31">
      <c r="A97">
        <v>2019</v>
      </c>
      <c r="B97" s="7">
        <v>43704</v>
      </c>
      <c r="C97" s="7">
        <v>43711</v>
      </c>
      <c r="D97" s="20" t="s">
        <v>915</v>
      </c>
      <c r="E97" t="s">
        <v>173</v>
      </c>
      <c r="F97" s="20" t="s">
        <v>947</v>
      </c>
      <c r="G97" s="20" t="s">
        <v>544</v>
      </c>
      <c r="H97" s="20" t="s">
        <v>479</v>
      </c>
      <c r="J97" t="s">
        <v>83</v>
      </c>
      <c r="K97" s="20" t="s">
        <v>928</v>
      </c>
      <c r="L97" s="20" t="s">
        <v>931</v>
      </c>
      <c r="N97" t="s">
        <v>108</v>
      </c>
      <c r="O97" s="20" t="s">
        <v>423</v>
      </c>
      <c r="P97" s="3" t="s">
        <v>174</v>
      </c>
      <c r="Q97" s="4" t="s">
        <v>175</v>
      </c>
      <c r="R97" s="3" t="s">
        <v>176</v>
      </c>
      <c r="S97" s="4" t="s">
        <v>175</v>
      </c>
      <c r="T97" s="5">
        <v>14</v>
      </c>
      <c r="U97" t="s">
        <v>160</v>
      </c>
      <c r="V97">
        <v>44250</v>
      </c>
      <c r="W97" s="6" t="s">
        <v>177</v>
      </c>
      <c r="X97" s="7">
        <v>43704</v>
      </c>
      <c r="Y97" s="7">
        <v>43704</v>
      </c>
      <c r="Z97" s="8" t="s">
        <v>178</v>
      </c>
      <c r="AA97" s="6" t="s">
        <v>177</v>
      </c>
      <c r="AB97" s="9" t="s">
        <v>179</v>
      </c>
      <c r="AC97" s="7">
        <v>43704</v>
      </c>
      <c r="AD97" s="7">
        <v>43704</v>
      </c>
      <c r="AE97" s="28" t="s">
        <v>1065</v>
      </c>
    </row>
    <row r="98" spans="1:31">
      <c r="A98">
        <v>2019</v>
      </c>
      <c r="B98" s="7">
        <v>43704</v>
      </c>
      <c r="C98" s="7">
        <v>43711</v>
      </c>
      <c r="D98" s="20" t="s">
        <v>916</v>
      </c>
      <c r="E98" t="s">
        <v>173</v>
      </c>
      <c r="F98" s="20"/>
      <c r="I98" s="20" t="s">
        <v>948</v>
      </c>
      <c r="J98" t="s">
        <v>83</v>
      </c>
      <c r="K98" s="20" t="s">
        <v>660</v>
      </c>
      <c r="L98" s="20" t="s">
        <v>929</v>
      </c>
      <c r="M98" s="20" t="s">
        <v>930</v>
      </c>
      <c r="N98" t="s">
        <v>108</v>
      </c>
      <c r="O98" s="20" t="s">
        <v>423</v>
      </c>
      <c r="P98" s="3" t="s">
        <v>174</v>
      </c>
      <c r="Q98" s="4" t="s">
        <v>175</v>
      </c>
      <c r="R98" s="3" t="s">
        <v>176</v>
      </c>
      <c r="S98" s="4" t="s">
        <v>175</v>
      </c>
      <c r="T98" s="5">
        <v>14</v>
      </c>
      <c r="U98" t="s">
        <v>160</v>
      </c>
      <c r="V98">
        <v>44250</v>
      </c>
      <c r="W98" s="6" t="s">
        <v>177</v>
      </c>
      <c r="X98" s="7">
        <v>43711</v>
      </c>
      <c r="Y98" s="7">
        <v>43891</v>
      </c>
      <c r="Z98" s="8" t="s">
        <v>178</v>
      </c>
      <c r="AA98" s="6" t="s">
        <v>177</v>
      </c>
      <c r="AB98" s="9" t="s">
        <v>179</v>
      </c>
      <c r="AC98" s="7">
        <v>43704</v>
      </c>
      <c r="AD98" s="7">
        <v>43704</v>
      </c>
      <c r="AE98" s="28" t="s">
        <v>1068</v>
      </c>
    </row>
    <row r="99" spans="1:31">
      <c r="A99">
        <v>2019</v>
      </c>
      <c r="B99" s="7">
        <v>43705</v>
      </c>
      <c r="C99" s="7">
        <v>43711</v>
      </c>
      <c r="D99" s="22" t="s">
        <v>994</v>
      </c>
      <c r="E99" t="s">
        <v>173</v>
      </c>
      <c r="F99" s="22" t="s">
        <v>993</v>
      </c>
      <c r="G99" s="22" t="s">
        <v>587</v>
      </c>
      <c r="H99" s="22" t="s">
        <v>992</v>
      </c>
      <c r="I99" s="21"/>
      <c r="J99" t="s">
        <v>83</v>
      </c>
      <c r="K99" s="22" t="s">
        <v>655</v>
      </c>
      <c r="L99" s="22" t="s">
        <v>991</v>
      </c>
      <c r="N99" t="s">
        <v>108</v>
      </c>
      <c r="O99" s="22" t="s">
        <v>990</v>
      </c>
      <c r="P99" s="3" t="s">
        <v>174</v>
      </c>
      <c r="Q99" s="4" t="s">
        <v>175</v>
      </c>
      <c r="R99" s="3" t="s">
        <v>176</v>
      </c>
      <c r="S99" s="4" t="s">
        <v>175</v>
      </c>
      <c r="T99" s="5">
        <v>14</v>
      </c>
      <c r="U99" t="s">
        <v>160</v>
      </c>
      <c r="V99">
        <v>44658</v>
      </c>
      <c r="W99" s="6" t="s">
        <v>177</v>
      </c>
      <c r="X99" s="7">
        <v>43711</v>
      </c>
      <c r="Y99" s="7">
        <v>44441</v>
      </c>
      <c r="Z99" s="8" t="s">
        <v>178</v>
      </c>
      <c r="AA99" s="6" t="s">
        <v>177</v>
      </c>
      <c r="AB99" s="9" t="s">
        <v>179</v>
      </c>
      <c r="AC99" s="7">
        <v>43705</v>
      </c>
      <c r="AD99" s="7">
        <v>43705</v>
      </c>
      <c r="AE99" s="28" t="s">
        <v>1065</v>
      </c>
    </row>
    <row r="100" spans="1:31">
      <c r="A100">
        <v>2019</v>
      </c>
      <c r="B100" s="7">
        <v>43705</v>
      </c>
      <c r="C100" s="7">
        <v>43711</v>
      </c>
      <c r="D100" s="21" t="s">
        <v>969</v>
      </c>
      <c r="E100" t="s">
        <v>173</v>
      </c>
      <c r="F100" s="21" t="s">
        <v>956</v>
      </c>
      <c r="G100" s="21" t="s">
        <v>957</v>
      </c>
      <c r="H100" s="21" t="s">
        <v>958</v>
      </c>
      <c r="J100" t="s">
        <v>83</v>
      </c>
      <c r="K100" s="21" t="s">
        <v>959</v>
      </c>
      <c r="L100" s="21" t="s">
        <v>866</v>
      </c>
      <c r="N100" t="s">
        <v>108</v>
      </c>
      <c r="O100" s="21" t="s">
        <v>384</v>
      </c>
      <c r="P100" s="3" t="s">
        <v>174</v>
      </c>
      <c r="Q100" s="4" t="s">
        <v>175</v>
      </c>
      <c r="R100" s="3" t="s">
        <v>176</v>
      </c>
      <c r="S100" s="4" t="s">
        <v>175</v>
      </c>
      <c r="T100" s="5">
        <v>14</v>
      </c>
      <c r="U100" t="s">
        <v>160</v>
      </c>
      <c r="V100">
        <v>44960</v>
      </c>
      <c r="W100" s="6" t="s">
        <v>177</v>
      </c>
      <c r="X100" s="7">
        <v>43711</v>
      </c>
      <c r="Y100" s="7">
        <v>44616</v>
      </c>
      <c r="Z100" s="8" t="s">
        <v>178</v>
      </c>
      <c r="AA100" s="6" t="s">
        <v>177</v>
      </c>
      <c r="AB100" s="9" t="s">
        <v>179</v>
      </c>
      <c r="AC100" s="7">
        <v>43705</v>
      </c>
      <c r="AD100" s="7">
        <v>43705</v>
      </c>
      <c r="AE100" s="28" t="s">
        <v>1065</v>
      </c>
    </row>
    <row r="101" spans="1:31">
      <c r="A101">
        <v>2019</v>
      </c>
      <c r="B101" s="7">
        <v>43705</v>
      </c>
      <c r="C101" s="7">
        <v>43711</v>
      </c>
      <c r="D101" s="21" t="s">
        <v>972</v>
      </c>
      <c r="E101" t="s">
        <v>173</v>
      </c>
      <c r="I101" s="22" t="s">
        <v>981</v>
      </c>
      <c r="J101" t="s">
        <v>83</v>
      </c>
      <c r="K101" s="21" t="s">
        <v>973</v>
      </c>
      <c r="L101" s="21" t="s">
        <v>974</v>
      </c>
      <c r="N101" t="s">
        <v>108</v>
      </c>
      <c r="O101" s="21" t="s">
        <v>754</v>
      </c>
      <c r="P101" s="3" t="s">
        <v>174</v>
      </c>
      <c r="Q101" s="4" t="s">
        <v>175</v>
      </c>
      <c r="R101" s="3" t="s">
        <v>176</v>
      </c>
      <c r="S101" s="4" t="s">
        <v>175</v>
      </c>
      <c r="T101" s="5">
        <v>14</v>
      </c>
      <c r="U101" t="s">
        <v>160</v>
      </c>
      <c r="V101">
        <v>44200</v>
      </c>
      <c r="W101" s="6" t="s">
        <v>177</v>
      </c>
      <c r="X101" s="7">
        <v>43711</v>
      </c>
      <c r="Y101" s="7">
        <v>44441</v>
      </c>
      <c r="Z101" s="8" t="s">
        <v>178</v>
      </c>
      <c r="AA101" s="6" t="s">
        <v>177</v>
      </c>
      <c r="AB101" s="9" t="s">
        <v>179</v>
      </c>
      <c r="AC101" s="7">
        <v>43705</v>
      </c>
      <c r="AD101" s="7">
        <v>43705</v>
      </c>
      <c r="AE101" s="28" t="s">
        <v>1065</v>
      </c>
    </row>
    <row r="102" spans="1:31">
      <c r="A102">
        <v>2019</v>
      </c>
      <c r="B102" s="7">
        <v>43705</v>
      </c>
      <c r="C102" s="7">
        <v>43711</v>
      </c>
      <c r="D102" s="21" t="s">
        <v>970</v>
      </c>
      <c r="E102" t="s">
        <v>173</v>
      </c>
      <c r="F102" s="22" t="s">
        <v>956</v>
      </c>
      <c r="G102" s="22" t="s">
        <v>957</v>
      </c>
      <c r="H102" s="22" t="s">
        <v>958</v>
      </c>
      <c r="J102" t="s">
        <v>83</v>
      </c>
      <c r="K102" s="21" t="s">
        <v>959</v>
      </c>
      <c r="L102" s="21" t="s">
        <v>971</v>
      </c>
      <c r="N102" t="s">
        <v>108</v>
      </c>
      <c r="O102" s="21" t="s">
        <v>384</v>
      </c>
      <c r="P102" s="3" t="s">
        <v>174</v>
      </c>
      <c r="Q102" s="4" t="s">
        <v>175</v>
      </c>
      <c r="R102" s="3" t="s">
        <v>176</v>
      </c>
      <c r="S102" s="4" t="s">
        <v>175</v>
      </c>
      <c r="T102" s="5">
        <v>14</v>
      </c>
      <c r="U102" t="s">
        <v>160</v>
      </c>
      <c r="V102">
        <v>44960</v>
      </c>
      <c r="W102" s="6" t="s">
        <v>177</v>
      </c>
      <c r="X102" s="7">
        <v>43711</v>
      </c>
      <c r="Y102" s="7">
        <v>44441</v>
      </c>
      <c r="Z102" s="8" t="s">
        <v>178</v>
      </c>
      <c r="AA102" s="6" t="s">
        <v>177</v>
      </c>
      <c r="AB102" s="9" t="s">
        <v>179</v>
      </c>
      <c r="AC102" s="7">
        <v>43705</v>
      </c>
      <c r="AD102" s="7">
        <v>43705</v>
      </c>
      <c r="AE102" s="28" t="s">
        <v>1065</v>
      </c>
    </row>
    <row r="103" spans="1:31">
      <c r="A103">
        <v>2019</v>
      </c>
      <c r="B103" s="7">
        <v>43705</v>
      </c>
      <c r="C103" s="7">
        <v>43711</v>
      </c>
      <c r="D103" s="22" t="s">
        <v>982</v>
      </c>
      <c r="E103" t="s">
        <v>173</v>
      </c>
      <c r="F103" s="21" t="s">
        <v>967</v>
      </c>
      <c r="G103" s="21" t="s">
        <v>587</v>
      </c>
      <c r="H103" s="21" t="s">
        <v>880</v>
      </c>
      <c r="J103" t="s">
        <v>83</v>
      </c>
      <c r="K103" s="21" t="s">
        <v>966</v>
      </c>
      <c r="L103" s="21" t="s">
        <v>965</v>
      </c>
      <c r="N103" t="s">
        <v>108</v>
      </c>
      <c r="O103" s="21" t="s">
        <v>411</v>
      </c>
      <c r="P103" s="3" t="s">
        <v>174</v>
      </c>
      <c r="Q103" s="4" t="s">
        <v>175</v>
      </c>
      <c r="R103" s="3" t="s">
        <v>176</v>
      </c>
      <c r="S103" s="4" t="s">
        <v>175</v>
      </c>
      <c r="T103" s="5">
        <v>14</v>
      </c>
      <c r="U103" t="s">
        <v>160</v>
      </c>
      <c r="V103" s="21">
        <v>44950</v>
      </c>
      <c r="W103" s="6" t="s">
        <v>177</v>
      </c>
      <c r="X103" s="7">
        <v>43711</v>
      </c>
      <c r="Y103" s="7">
        <v>43891</v>
      </c>
      <c r="Z103" s="8" t="s">
        <v>178</v>
      </c>
      <c r="AA103" s="6" t="s">
        <v>177</v>
      </c>
      <c r="AB103" s="9" t="s">
        <v>179</v>
      </c>
      <c r="AC103" s="7">
        <v>43705</v>
      </c>
      <c r="AD103" s="7">
        <v>43705</v>
      </c>
      <c r="AE103" s="28" t="s">
        <v>1065</v>
      </c>
    </row>
    <row r="104" spans="1:31">
      <c r="A104">
        <v>2019</v>
      </c>
      <c r="B104" s="7">
        <v>43705</v>
      </c>
      <c r="C104" s="7">
        <v>43711</v>
      </c>
      <c r="D104" s="21" t="s">
        <v>960</v>
      </c>
      <c r="E104" t="s">
        <v>173</v>
      </c>
      <c r="I104" s="21" t="s">
        <v>963</v>
      </c>
      <c r="J104" t="s">
        <v>83</v>
      </c>
      <c r="K104" s="21" t="s">
        <v>961</v>
      </c>
      <c r="L104" s="21" t="s">
        <v>964</v>
      </c>
      <c r="N104" t="s">
        <v>108</v>
      </c>
      <c r="O104" s="21" t="s">
        <v>962</v>
      </c>
      <c r="P104" s="3" t="s">
        <v>174</v>
      </c>
      <c r="Q104" s="4" t="s">
        <v>175</v>
      </c>
      <c r="R104" s="3" t="s">
        <v>176</v>
      </c>
      <c r="S104" s="4" t="s">
        <v>175</v>
      </c>
      <c r="T104" s="5">
        <v>14</v>
      </c>
      <c r="U104" t="s">
        <v>160</v>
      </c>
      <c r="V104">
        <v>44240</v>
      </c>
      <c r="W104" s="6" t="s">
        <v>177</v>
      </c>
      <c r="X104" s="7">
        <v>43711</v>
      </c>
      <c r="Y104" s="7">
        <v>44611</v>
      </c>
      <c r="Z104" s="8" t="s">
        <v>178</v>
      </c>
      <c r="AA104" s="6" t="s">
        <v>177</v>
      </c>
      <c r="AB104" s="9" t="s">
        <v>179</v>
      </c>
      <c r="AC104" s="7">
        <v>43705</v>
      </c>
      <c r="AD104" s="7">
        <v>43705</v>
      </c>
      <c r="AE104" s="28" t="s">
        <v>1065</v>
      </c>
    </row>
    <row r="105" spans="1:31">
      <c r="A105">
        <v>2019</v>
      </c>
      <c r="B105" s="7">
        <v>43705</v>
      </c>
      <c r="C105" s="7">
        <v>43711</v>
      </c>
      <c r="D105" s="22" t="s">
        <v>997</v>
      </c>
      <c r="E105" t="s">
        <v>173</v>
      </c>
      <c r="F105" s="22" t="s">
        <v>995</v>
      </c>
      <c r="G105" s="22" t="s">
        <v>587</v>
      </c>
      <c r="H105" s="22" t="s">
        <v>996</v>
      </c>
      <c r="J105" t="s">
        <v>83</v>
      </c>
      <c r="K105" s="22" t="s">
        <v>984</v>
      </c>
      <c r="L105" s="22" t="s">
        <v>985</v>
      </c>
      <c r="N105" t="s">
        <v>108</v>
      </c>
      <c r="O105" s="22" t="s">
        <v>153</v>
      </c>
      <c r="P105" s="3" t="s">
        <v>174</v>
      </c>
      <c r="Q105" s="4" t="s">
        <v>175</v>
      </c>
      <c r="R105" s="3" t="s">
        <v>176</v>
      </c>
      <c r="S105" s="4" t="s">
        <v>175</v>
      </c>
      <c r="T105" s="5">
        <v>14</v>
      </c>
      <c r="U105" t="s">
        <v>160</v>
      </c>
      <c r="V105">
        <v>44910</v>
      </c>
      <c r="W105" s="6" t="s">
        <v>177</v>
      </c>
      <c r="X105" s="7">
        <v>43711</v>
      </c>
      <c r="Y105" s="7">
        <v>43891</v>
      </c>
      <c r="Z105" s="8" t="s">
        <v>178</v>
      </c>
      <c r="AA105" s="6" t="s">
        <v>177</v>
      </c>
      <c r="AB105" s="9" t="s">
        <v>179</v>
      </c>
      <c r="AC105" s="7">
        <v>43705</v>
      </c>
      <c r="AD105" s="7">
        <v>43705</v>
      </c>
      <c r="AE105" s="28" t="s">
        <v>1065</v>
      </c>
    </row>
    <row r="106" spans="1:31">
      <c r="A106">
        <v>2019</v>
      </c>
      <c r="B106" s="7">
        <v>43705</v>
      </c>
      <c r="C106" s="7">
        <v>43711</v>
      </c>
      <c r="D106" s="22" t="s">
        <v>998</v>
      </c>
      <c r="E106" t="s">
        <v>173</v>
      </c>
      <c r="F106" s="22" t="s">
        <v>493</v>
      </c>
      <c r="G106" s="22" t="s">
        <v>459</v>
      </c>
      <c r="H106" s="22" t="s">
        <v>999</v>
      </c>
      <c r="J106" t="s">
        <v>83</v>
      </c>
      <c r="K106" s="22" t="s">
        <v>795</v>
      </c>
      <c r="L106" s="22" t="s">
        <v>983</v>
      </c>
      <c r="N106" t="s">
        <v>108</v>
      </c>
      <c r="O106" s="22" t="s">
        <v>425</v>
      </c>
      <c r="P106" s="3" t="s">
        <v>174</v>
      </c>
      <c r="Q106" s="4" t="s">
        <v>175</v>
      </c>
      <c r="R106" s="3" t="s">
        <v>176</v>
      </c>
      <c r="S106" s="4" t="s">
        <v>175</v>
      </c>
      <c r="T106" s="5">
        <v>14</v>
      </c>
      <c r="U106" t="s">
        <v>160</v>
      </c>
      <c r="V106">
        <v>44630</v>
      </c>
      <c r="W106" s="6" t="s">
        <v>177</v>
      </c>
      <c r="X106" s="7">
        <v>43711</v>
      </c>
      <c r="Y106" s="7">
        <v>44251</v>
      </c>
      <c r="Z106" s="8" t="s">
        <v>178</v>
      </c>
      <c r="AA106" s="6" t="s">
        <v>177</v>
      </c>
      <c r="AB106" s="9" t="s">
        <v>179</v>
      </c>
      <c r="AC106" s="7">
        <v>43705</v>
      </c>
      <c r="AD106" s="7">
        <v>43705</v>
      </c>
      <c r="AE106" s="28" t="s">
        <v>1065</v>
      </c>
    </row>
    <row r="107" spans="1:31">
      <c r="A107">
        <v>2019</v>
      </c>
      <c r="B107" s="7">
        <v>43706</v>
      </c>
      <c r="C107" s="7">
        <v>43711</v>
      </c>
      <c r="D107" s="22" t="s">
        <v>1019</v>
      </c>
      <c r="E107" t="s">
        <v>173</v>
      </c>
      <c r="F107" s="22" t="s">
        <v>1015</v>
      </c>
      <c r="G107" s="22" t="s">
        <v>1016</v>
      </c>
      <c r="H107" s="22" t="s">
        <v>1017</v>
      </c>
      <c r="J107" t="s">
        <v>83</v>
      </c>
      <c r="K107" s="22" t="s">
        <v>1003</v>
      </c>
      <c r="L107" s="22" t="s">
        <v>453</v>
      </c>
      <c r="N107" t="s">
        <v>108</v>
      </c>
      <c r="O107" s="22" t="s">
        <v>1002</v>
      </c>
      <c r="P107" s="3" t="s">
        <v>174</v>
      </c>
      <c r="Q107" s="4" t="s">
        <v>175</v>
      </c>
      <c r="R107" s="3" t="s">
        <v>176</v>
      </c>
      <c r="S107" s="4" t="s">
        <v>175</v>
      </c>
      <c r="T107" s="5">
        <v>14</v>
      </c>
      <c r="U107" t="s">
        <v>160</v>
      </c>
      <c r="V107">
        <v>44689</v>
      </c>
      <c r="W107" s="6" t="s">
        <v>177</v>
      </c>
      <c r="X107" s="7">
        <v>43711</v>
      </c>
      <c r="Y107" s="7">
        <v>43981</v>
      </c>
      <c r="Z107" s="8" t="s">
        <v>178</v>
      </c>
      <c r="AA107" s="6" t="s">
        <v>177</v>
      </c>
      <c r="AB107" s="9" t="s">
        <v>179</v>
      </c>
      <c r="AC107" s="7">
        <v>43706</v>
      </c>
      <c r="AD107" s="7">
        <v>43706</v>
      </c>
      <c r="AE107" s="28" t="s">
        <v>1065</v>
      </c>
    </row>
    <row r="108" spans="1:31">
      <c r="A108">
        <v>2019</v>
      </c>
      <c r="B108" s="7">
        <v>43705</v>
      </c>
      <c r="C108" s="7">
        <v>43711</v>
      </c>
      <c r="D108" s="22" t="s">
        <v>1018</v>
      </c>
      <c r="E108" t="s">
        <v>173</v>
      </c>
      <c r="F108" s="22" t="s">
        <v>1014</v>
      </c>
      <c r="G108" s="22" t="s">
        <v>631</v>
      </c>
      <c r="H108" s="22" t="s">
        <v>1013</v>
      </c>
      <c r="J108" t="s">
        <v>83</v>
      </c>
      <c r="K108" s="22" t="s">
        <v>1004</v>
      </c>
      <c r="L108" s="22" t="s">
        <v>1007</v>
      </c>
      <c r="N108" t="s">
        <v>108</v>
      </c>
      <c r="O108" s="22" t="s">
        <v>417</v>
      </c>
      <c r="P108" s="3" t="s">
        <v>174</v>
      </c>
      <c r="Q108" s="4" t="s">
        <v>175</v>
      </c>
      <c r="R108" s="3" t="s">
        <v>176</v>
      </c>
      <c r="S108" s="4" t="s">
        <v>175</v>
      </c>
      <c r="T108" s="5">
        <v>14</v>
      </c>
      <c r="U108" t="s">
        <v>160</v>
      </c>
      <c r="V108">
        <v>44290</v>
      </c>
      <c r="W108" s="6" t="s">
        <v>177</v>
      </c>
      <c r="X108" s="7">
        <v>43711</v>
      </c>
      <c r="Y108" s="7">
        <v>44251</v>
      </c>
      <c r="Z108" s="8" t="s">
        <v>178</v>
      </c>
      <c r="AA108" s="6" t="s">
        <v>177</v>
      </c>
      <c r="AB108" s="9" t="s">
        <v>179</v>
      </c>
      <c r="AC108" s="7">
        <v>43705</v>
      </c>
      <c r="AD108" s="7">
        <v>43705</v>
      </c>
      <c r="AE108" s="28" t="s">
        <v>1065</v>
      </c>
    </row>
    <row r="109" spans="1:31">
      <c r="A109">
        <v>2019</v>
      </c>
      <c r="B109" s="7">
        <v>43706</v>
      </c>
      <c r="C109" s="7">
        <v>43711</v>
      </c>
      <c r="D109" s="22" t="s">
        <v>1020</v>
      </c>
      <c r="E109" t="s">
        <v>173</v>
      </c>
      <c r="F109" s="22" t="s">
        <v>1021</v>
      </c>
      <c r="G109" s="22" t="s">
        <v>1000</v>
      </c>
      <c r="H109" s="22" t="s">
        <v>560</v>
      </c>
      <c r="J109" t="s">
        <v>83</v>
      </c>
      <c r="K109" s="22" t="s">
        <v>1005</v>
      </c>
      <c r="L109" s="22" t="s">
        <v>1006</v>
      </c>
      <c r="N109" t="s">
        <v>108</v>
      </c>
      <c r="O109" s="22" t="s">
        <v>1001</v>
      </c>
      <c r="P109" s="3" t="s">
        <v>174</v>
      </c>
      <c r="Q109" s="4" t="s">
        <v>175</v>
      </c>
      <c r="R109" s="3" t="s">
        <v>176</v>
      </c>
      <c r="S109" s="4" t="s">
        <v>175</v>
      </c>
      <c r="T109" s="5">
        <v>14</v>
      </c>
      <c r="U109" t="s">
        <v>160</v>
      </c>
      <c r="V109">
        <v>44987</v>
      </c>
      <c r="W109" s="6" t="s">
        <v>177</v>
      </c>
      <c r="X109" s="7">
        <v>43711</v>
      </c>
      <c r="Y109" s="7">
        <v>43891</v>
      </c>
      <c r="Z109" s="8" t="s">
        <v>178</v>
      </c>
      <c r="AA109" s="6" t="s">
        <v>177</v>
      </c>
      <c r="AB109" s="9" t="s">
        <v>179</v>
      </c>
      <c r="AC109" s="7">
        <v>43706</v>
      </c>
      <c r="AD109" s="7">
        <v>43706</v>
      </c>
      <c r="AE109" s="28" t="s">
        <v>1065</v>
      </c>
    </row>
    <row r="110" spans="1:31">
      <c r="A110">
        <v>2019</v>
      </c>
      <c r="B110" s="7">
        <v>43706</v>
      </c>
      <c r="C110" s="7">
        <v>43711</v>
      </c>
      <c r="D110" s="22" t="s">
        <v>1027</v>
      </c>
      <c r="E110" t="s">
        <v>173</v>
      </c>
      <c r="F110" s="22" t="s">
        <v>1026</v>
      </c>
      <c r="G110" s="22" t="s">
        <v>1024</v>
      </c>
      <c r="H110" s="22" t="s">
        <v>1025</v>
      </c>
      <c r="J110" t="s">
        <v>83</v>
      </c>
      <c r="K110" s="22" t="s">
        <v>1022</v>
      </c>
      <c r="L110" s="22" t="s">
        <v>1023</v>
      </c>
      <c r="N110" t="s">
        <v>108</v>
      </c>
      <c r="O110" s="22" t="s">
        <v>435</v>
      </c>
      <c r="P110" s="3" t="s">
        <v>174</v>
      </c>
      <c r="Q110" s="4" t="s">
        <v>175</v>
      </c>
      <c r="R110" s="3" t="s">
        <v>176</v>
      </c>
      <c r="S110" s="4" t="s">
        <v>175</v>
      </c>
      <c r="T110" s="5">
        <v>14</v>
      </c>
      <c r="U110" t="s">
        <v>160</v>
      </c>
      <c r="V110">
        <v>44300</v>
      </c>
      <c r="W110" s="6" t="s">
        <v>177</v>
      </c>
      <c r="X110" s="7">
        <v>43711</v>
      </c>
      <c r="Y110" s="7">
        <v>44076</v>
      </c>
      <c r="Z110" s="8" t="s">
        <v>178</v>
      </c>
      <c r="AA110" s="6" t="s">
        <v>177</v>
      </c>
      <c r="AB110" s="9" t="s">
        <v>179</v>
      </c>
      <c r="AC110" s="7">
        <v>43706</v>
      </c>
      <c r="AD110" s="7">
        <v>43706</v>
      </c>
      <c r="AE110" s="28" t="s">
        <v>1065</v>
      </c>
    </row>
    <row r="111" spans="1:31">
      <c r="A111">
        <v>2019</v>
      </c>
      <c r="B111" s="7">
        <v>43707</v>
      </c>
      <c r="C111" s="7">
        <v>43711</v>
      </c>
      <c r="D111" s="26" t="s">
        <v>1031</v>
      </c>
      <c r="E111" t="s">
        <v>173</v>
      </c>
      <c r="I111" s="25" t="s">
        <v>1028</v>
      </c>
      <c r="J111" t="s">
        <v>83</v>
      </c>
      <c r="K111" s="25" t="s">
        <v>1029</v>
      </c>
      <c r="L111" s="25" t="s">
        <v>771</v>
      </c>
      <c r="N111" t="s">
        <v>108</v>
      </c>
      <c r="O111" s="25" t="s">
        <v>1030</v>
      </c>
      <c r="P111" s="3" t="s">
        <v>174</v>
      </c>
      <c r="Q111" s="4" t="s">
        <v>175</v>
      </c>
      <c r="R111" s="3" t="s">
        <v>176</v>
      </c>
      <c r="S111" s="4" t="s">
        <v>175</v>
      </c>
      <c r="T111" s="5">
        <v>14</v>
      </c>
      <c r="U111" t="s">
        <v>160</v>
      </c>
      <c r="V111">
        <v>44410</v>
      </c>
      <c r="W111" s="6" t="s">
        <v>177</v>
      </c>
      <c r="X111" s="7">
        <v>43711</v>
      </c>
      <c r="Y111" s="7">
        <v>44611</v>
      </c>
      <c r="Z111" s="8" t="s">
        <v>178</v>
      </c>
      <c r="AA111" s="6" t="s">
        <v>177</v>
      </c>
      <c r="AB111" s="9" t="s">
        <v>179</v>
      </c>
      <c r="AC111" s="7">
        <v>43707</v>
      </c>
      <c r="AD111" s="7">
        <v>43707</v>
      </c>
      <c r="AE111" s="28" t="s">
        <v>1065</v>
      </c>
    </row>
    <row r="112" spans="1:31">
      <c r="A112">
        <v>2019</v>
      </c>
      <c r="B112" s="7">
        <v>43707</v>
      </c>
      <c r="C112" s="7">
        <v>43711</v>
      </c>
      <c r="D112" s="26" t="s">
        <v>1044</v>
      </c>
      <c r="E112" t="s">
        <v>173</v>
      </c>
      <c r="I112" s="26" t="s">
        <v>1040</v>
      </c>
      <c r="J112" t="s">
        <v>83</v>
      </c>
      <c r="K112" s="26" t="s">
        <v>1041</v>
      </c>
      <c r="L112" s="26" t="s">
        <v>1042</v>
      </c>
      <c r="N112" t="s">
        <v>108</v>
      </c>
      <c r="O112" s="26" t="s">
        <v>1043</v>
      </c>
      <c r="P112" s="3" t="s">
        <v>174</v>
      </c>
      <c r="Q112" s="4" t="s">
        <v>175</v>
      </c>
      <c r="R112" s="3" t="s">
        <v>176</v>
      </c>
      <c r="S112" s="4" t="s">
        <v>175</v>
      </c>
      <c r="T112" s="5">
        <v>14</v>
      </c>
      <c r="U112" t="s">
        <v>160</v>
      </c>
      <c r="V112">
        <v>44740</v>
      </c>
      <c r="W112" s="6" t="s">
        <v>177</v>
      </c>
      <c r="X112" s="7">
        <v>43711</v>
      </c>
      <c r="Y112" s="7">
        <v>44611</v>
      </c>
      <c r="Z112" s="8" t="s">
        <v>178</v>
      </c>
      <c r="AA112" s="6" t="s">
        <v>177</v>
      </c>
      <c r="AB112" s="9" t="s">
        <v>179</v>
      </c>
      <c r="AC112" s="7">
        <v>43707</v>
      </c>
      <c r="AD112" s="7">
        <v>43707</v>
      </c>
      <c r="AE112" s="28" t="s">
        <v>1065</v>
      </c>
    </row>
    <row r="113" spans="1:31">
      <c r="A113">
        <v>2019</v>
      </c>
      <c r="B113" s="7">
        <v>43707</v>
      </c>
      <c r="C113" s="7">
        <v>43711</v>
      </c>
      <c r="D113" s="26" t="s">
        <v>1034</v>
      </c>
      <c r="E113" t="s">
        <v>173</v>
      </c>
      <c r="F113" s="26" t="s">
        <v>1035</v>
      </c>
      <c r="G113" s="26" t="s">
        <v>1036</v>
      </c>
      <c r="H113" s="26" t="s">
        <v>1036</v>
      </c>
      <c r="J113" t="s">
        <v>83</v>
      </c>
      <c r="K113" s="27" t="s">
        <v>1037</v>
      </c>
      <c r="L113" s="27" t="s">
        <v>1038</v>
      </c>
      <c r="N113" s="27" t="s">
        <v>108</v>
      </c>
      <c r="O113" s="27" t="s">
        <v>1039</v>
      </c>
      <c r="P113" s="3" t="s">
        <v>174</v>
      </c>
      <c r="Q113" s="4" t="s">
        <v>175</v>
      </c>
      <c r="R113" s="3" t="s">
        <v>176</v>
      </c>
      <c r="S113" s="4" t="s">
        <v>175</v>
      </c>
      <c r="T113" s="5">
        <v>14</v>
      </c>
      <c r="U113" t="s">
        <v>160</v>
      </c>
      <c r="V113">
        <v>44730</v>
      </c>
      <c r="W113" s="6" t="s">
        <v>177</v>
      </c>
      <c r="X113" s="7">
        <v>43711</v>
      </c>
      <c r="Y113" s="7">
        <v>47633</v>
      </c>
      <c r="Z113" s="8" t="s">
        <v>178</v>
      </c>
      <c r="AA113" s="6" t="s">
        <v>177</v>
      </c>
      <c r="AB113" s="9" t="s">
        <v>179</v>
      </c>
      <c r="AC113" s="7">
        <v>43707</v>
      </c>
      <c r="AD113" s="7">
        <v>43707</v>
      </c>
      <c r="AE113" s="28" t="s">
        <v>1065</v>
      </c>
    </row>
    <row r="114" spans="1:31" s="25" customFormat="1">
      <c r="A114" s="25">
        <v>2019</v>
      </c>
      <c r="B114" s="7">
        <v>43707</v>
      </c>
      <c r="C114" s="7">
        <v>43711</v>
      </c>
      <c r="D114" s="27" t="s">
        <v>1054</v>
      </c>
      <c r="E114" s="25" t="s">
        <v>173</v>
      </c>
      <c r="I114" s="27" t="s">
        <v>1055</v>
      </c>
      <c r="J114" s="25" t="s">
        <v>83</v>
      </c>
      <c r="K114" s="27" t="s">
        <v>338</v>
      </c>
      <c r="L114" s="27" t="s">
        <v>1056</v>
      </c>
      <c r="M114" s="27" t="s">
        <v>1057</v>
      </c>
      <c r="N114" t="s">
        <v>108</v>
      </c>
      <c r="O114" s="27" t="s">
        <v>1058</v>
      </c>
      <c r="P114" s="3" t="s">
        <v>174</v>
      </c>
      <c r="Q114" s="4" t="s">
        <v>175</v>
      </c>
      <c r="R114" s="3" t="s">
        <v>176</v>
      </c>
      <c r="S114" s="4" t="s">
        <v>175</v>
      </c>
      <c r="T114" s="5">
        <v>14</v>
      </c>
      <c r="U114" s="25" t="s">
        <v>160</v>
      </c>
      <c r="V114" s="25">
        <v>44949</v>
      </c>
      <c r="W114" s="6" t="s">
        <v>177</v>
      </c>
      <c r="X114" s="7">
        <v>43711</v>
      </c>
      <c r="Y114" s="7">
        <v>43711</v>
      </c>
      <c r="Z114" s="8" t="s">
        <v>178</v>
      </c>
      <c r="AA114" s="6" t="s">
        <v>177</v>
      </c>
      <c r="AB114" s="9" t="s">
        <v>179</v>
      </c>
      <c r="AC114" s="7">
        <v>43707</v>
      </c>
      <c r="AD114" s="7">
        <v>43707</v>
      </c>
      <c r="AE114" s="28" t="s">
        <v>1065</v>
      </c>
    </row>
    <row r="115" spans="1:31">
      <c r="A115">
        <v>2019</v>
      </c>
      <c r="B115" s="7">
        <v>43678</v>
      </c>
      <c r="C115" s="7">
        <v>43711</v>
      </c>
      <c r="D115" s="10" t="s">
        <v>208</v>
      </c>
      <c r="E115" t="s">
        <v>173</v>
      </c>
      <c r="F115" s="12" t="s">
        <v>599</v>
      </c>
      <c r="G115" s="12" t="s">
        <v>597</v>
      </c>
      <c r="H115" s="12" t="s">
        <v>598</v>
      </c>
      <c r="J115" t="s">
        <v>83</v>
      </c>
      <c r="K115" s="12" t="s">
        <v>652</v>
      </c>
      <c r="L115" s="12" t="s">
        <v>653</v>
      </c>
      <c r="N115" t="s">
        <v>108</v>
      </c>
      <c r="O115" s="14" t="s">
        <v>721</v>
      </c>
      <c r="P115" s="3" t="s">
        <v>174</v>
      </c>
      <c r="Q115" s="4" t="s">
        <v>175</v>
      </c>
      <c r="R115" s="3" t="s">
        <v>176</v>
      </c>
      <c r="S115" s="4" t="s">
        <v>175</v>
      </c>
      <c r="T115" s="5">
        <v>14</v>
      </c>
      <c r="U115" t="s">
        <v>160</v>
      </c>
      <c r="V115">
        <v>44600</v>
      </c>
      <c r="W115" s="6" t="s">
        <v>177</v>
      </c>
      <c r="X115" s="7">
        <v>43692</v>
      </c>
      <c r="Y115" s="7">
        <v>43872</v>
      </c>
      <c r="Z115" s="8" t="s">
        <v>178</v>
      </c>
      <c r="AA115" s="6" t="s">
        <v>177</v>
      </c>
      <c r="AB115" s="9" t="s">
        <v>179</v>
      </c>
      <c r="AC115" s="7">
        <v>43690</v>
      </c>
      <c r="AD115" s="7">
        <v>43678</v>
      </c>
      <c r="AE115" s="28" t="s">
        <v>1063</v>
      </c>
    </row>
    <row r="116" spans="1:31">
      <c r="A116">
        <v>2019</v>
      </c>
      <c r="B116" s="7">
        <v>43678</v>
      </c>
      <c r="C116" s="7">
        <v>43711</v>
      </c>
      <c r="D116" s="10" t="s">
        <v>207</v>
      </c>
      <c r="E116" t="s">
        <v>173</v>
      </c>
      <c r="F116" s="12"/>
      <c r="I116" s="12" t="s">
        <v>600</v>
      </c>
      <c r="J116" t="s">
        <v>83</v>
      </c>
      <c r="K116" s="12" t="s">
        <v>655</v>
      </c>
      <c r="L116" s="12" t="s">
        <v>654</v>
      </c>
      <c r="N116" t="s">
        <v>108</v>
      </c>
      <c r="O116" s="14" t="s">
        <v>434</v>
      </c>
      <c r="P116" s="3" t="s">
        <v>174</v>
      </c>
      <c r="Q116" s="4" t="s">
        <v>175</v>
      </c>
      <c r="R116" s="3" t="s">
        <v>176</v>
      </c>
      <c r="S116" s="4" t="s">
        <v>175</v>
      </c>
      <c r="T116" s="5">
        <v>14</v>
      </c>
      <c r="U116" t="s">
        <v>160</v>
      </c>
      <c r="V116">
        <v>44690</v>
      </c>
      <c r="W116" s="6" t="s">
        <v>177</v>
      </c>
      <c r="X116" s="7">
        <v>43711</v>
      </c>
      <c r="Y116" s="7">
        <v>43525</v>
      </c>
      <c r="Z116" s="8" t="s">
        <v>178</v>
      </c>
      <c r="AA116" s="6" t="s">
        <v>177</v>
      </c>
      <c r="AB116" s="9" t="s">
        <v>179</v>
      </c>
      <c r="AC116" s="7">
        <v>43678</v>
      </c>
      <c r="AD116" s="7">
        <v>43678</v>
      </c>
      <c r="AE116" s="28" t="s">
        <v>1063</v>
      </c>
    </row>
    <row r="117" spans="1:31">
      <c r="A117">
        <v>2019</v>
      </c>
      <c r="B117" s="7">
        <v>43679</v>
      </c>
      <c r="C117" s="7">
        <v>43711</v>
      </c>
      <c r="D117" s="10" t="s">
        <v>209</v>
      </c>
      <c r="E117" t="s">
        <v>173</v>
      </c>
      <c r="F117" s="12" t="s">
        <v>521</v>
      </c>
      <c r="G117" s="12" t="s">
        <v>650</v>
      </c>
      <c r="H117" s="12" t="s">
        <v>651</v>
      </c>
      <c r="J117" t="s">
        <v>83</v>
      </c>
      <c r="K117" s="12" t="s">
        <v>330</v>
      </c>
      <c r="L117" s="12" t="s">
        <v>656</v>
      </c>
      <c r="N117" t="s">
        <v>108</v>
      </c>
      <c r="O117" s="14" t="s">
        <v>720</v>
      </c>
      <c r="P117" s="3" t="s">
        <v>174</v>
      </c>
      <c r="Q117" s="4" t="s">
        <v>175</v>
      </c>
      <c r="R117" s="3" t="s">
        <v>176</v>
      </c>
      <c r="S117" s="4" t="s">
        <v>175</v>
      </c>
      <c r="T117" s="5">
        <v>14</v>
      </c>
      <c r="U117" t="s">
        <v>160</v>
      </c>
      <c r="V117">
        <v>44700</v>
      </c>
      <c r="W117" s="6" t="s">
        <v>177</v>
      </c>
      <c r="X117" s="7">
        <v>43697</v>
      </c>
      <c r="Y117" s="7">
        <v>43877</v>
      </c>
      <c r="Z117" s="8" t="s">
        <v>178</v>
      </c>
      <c r="AA117" s="6" t="s">
        <v>177</v>
      </c>
      <c r="AB117" s="9" t="s">
        <v>179</v>
      </c>
      <c r="AC117" s="7">
        <v>43693</v>
      </c>
      <c r="AD117" s="7">
        <v>43679</v>
      </c>
      <c r="AE117" s="28" t="s">
        <v>1063</v>
      </c>
    </row>
    <row r="118" spans="1:31">
      <c r="A118">
        <v>2019</v>
      </c>
      <c r="B118" s="7">
        <v>43679</v>
      </c>
      <c r="C118" s="7">
        <v>43711</v>
      </c>
      <c r="D118" s="10" t="s">
        <v>206</v>
      </c>
      <c r="E118" t="s">
        <v>173</v>
      </c>
      <c r="F118" s="12" t="s">
        <v>649</v>
      </c>
      <c r="G118" s="12" t="s">
        <v>479</v>
      </c>
      <c r="H118" s="12" t="s">
        <v>648</v>
      </c>
      <c r="J118" t="s">
        <v>83</v>
      </c>
      <c r="K118" s="12" t="s">
        <v>657</v>
      </c>
      <c r="L118" s="12" t="s">
        <v>658</v>
      </c>
      <c r="N118" t="s">
        <v>108</v>
      </c>
      <c r="O118" s="14" t="s">
        <v>425</v>
      </c>
      <c r="P118" s="3" t="s">
        <v>174</v>
      </c>
      <c r="Q118" s="4" t="s">
        <v>175</v>
      </c>
      <c r="R118" s="3" t="s">
        <v>176</v>
      </c>
      <c r="S118" s="4" t="s">
        <v>175</v>
      </c>
      <c r="T118" s="5">
        <v>14</v>
      </c>
      <c r="U118" t="s">
        <v>160</v>
      </c>
      <c r="V118">
        <v>44630</v>
      </c>
      <c r="W118" s="6" t="s">
        <v>177</v>
      </c>
      <c r="X118" s="7">
        <v>43696</v>
      </c>
      <c r="Y118" s="7">
        <v>43726</v>
      </c>
      <c r="Z118" s="8" t="s">
        <v>178</v>
      </c>
      <c r="AA118" s="6" t="s">
        <v>177</v>
      </c>
      <c r="AB118" s="9" t="s">
        <v>179</v>
      </c>
      <c r="AC118" s="7">
        <v>43696</v>
      </c>
      <c r="AD118" s="7">
        <v>43679</v>
      </c>
      <c r="AE118" s="28" t="s">
        <v>1063</v>
      </c>
    </row>
    <row r="119" spans="1:31">
      <c r="A119">
        <v>2019</v>
      </c>
      <c r="B119" s="7">
        <v>43682</v>
      </c>
      <c r="C119" s="7">
        <v>43711</v>
      </c>
      <c r="D119" s="10" t="s">
        <v>201</v>
      </c>
      <c r="E119" t="s">
        <v>173</v>
      </c>
      <c r="F119" s="12" t="s">
        <v>647</v>
      </c>
      <c r="G119" s="12" t="s">
        <v>646</v>
      </c>
      <c r="H119" s="12" t="s">
        <v>520</v>
      </c>
      <c r="J119" t="s">
        <v>83</v>
      </c>
      <c r="K119" s="12" t="s">
        <v>660</v>
      </c>
      <c r="L119" s="12" t="s">
        <v>659</v>
      </c>
      <c r="N119" t="s">
        <v>108</v>
      </c>
      <c r="O119" s="14" t="s">
        <v>719</v>
      </c>
      <c r="P119" s="3" t="s">
        <v>174</v>
      </c>
      <c r="Q119" s="4" t="s">
        <v>175</v>
      </c>
      <c r="R119" s="3" t="s">
        <v>176</v>
      </c>
      <c r="S119" s="4" t="s">
        <v>175</v>
      </c>
      <c r="T119" s="5">
        <v>14</v>
      </c>
      <c r="U119" t="s">
        <v>160</v>
      </c>
      <c r="V119">
        <v>44840</v>
      </c>
      <c r="W119" s="6" t="s">
        <v>177</v>
      </c>
      <c r="X119" s="7">
        <v>43710</v>
      </c>
      <c r="Y119" s="7">
        <v>43890</v>
      </c>
      <c r="Z119" s="8" t="s">
        <v>178</v>
      </c>
      <c r="AA119" s="6" t="s">
        <v>177</v>
      </c>
      <c r="AB119" s="9" t="s">
        <v>179</v>
      </c>
      <c r="AC119" s="7">
        <v>43696</v>
      </c>
      <c r="AD119" s="7">
        <v>43682</v>
      </c>
      <c r="AE119" s="28" t="s">
        <v>1063</v>
      </c>
    </row>
    <row r="120" spans="1:31">
      <c r="A120">
        <v>2019</v>
      </c>
      <c r="B120" s="7">
        <v>43683</v>
      </c>
      <c r="C120" s="7">
        <v>43711</v>
      </c>
      <c r="D120" s="10" t="s">
        <v>205</v>
      </c>
      <c r="E120" t="s">
        <v>173</v>
      </c>
      <c r="F120" s="12" t="s">
        <v>645</v>
      </c>
      <c r="G120" s="12" t="s">
        <v>643</v>
      </c>
      <c r="H120" s="12" t="s">
        <v>644</v>
      </c>
      <c r="J120" t="s">
        <v>83</v>
      </c>
      <c r="K120" s="12" t="s">
        <v>661</v>
      </c>
      <c r="L120" s="12" t="s">
        <v>662</v>
      </c>
      <c r="M120" s="12" t="s">
        <v>452</v>
      </c>
      <c r="N120" t="s">
        <v>108</v>
      </c>
      <c r="O120" s="14" t="s">
        <v>718</v>
      </c>
      <c r="P120" s="3" t="s">
        <v>174</v>
      </c>
      <c r="Q120" s="4" t="s">
        <v>175</v>
      </c>
      <c r="R120" s="3" t="s">
        <v>176</v>
      </c>
      <c r="S120" s="4" t="s">
        <v>175</v>
      </c>
      <c r="T120" s="5">
        <v>14</v>
      </c>
      <c r="U120" t="s">
        <v>160</v>
      </c>
      <c r="V120">
        <v>44790</v>
      </c>
      <c r="W120" s="6" t="s">
        <v>177</v>
      </c>
      <c r="X120" s="7">
        <v>43691</v>
      </c>
      <c r="Y120" s="7">
        <v>43908</v>
      </c>
      <c r="Z120" s="8" t="s">
        <v>178</v>
      </c>
      <c r="AA120" s="6" t="s">
        <v>177</v>
      </c>
      <c r="AB120" s="9" t="s">
        <v>179</v>
      </c>
      <c r="AC120" s="7">
        <v>43690</v>
      </c>
      <c r="AD120" s="7">
        <v>43683</v>
      </c>
      <c r="AE120" s="28" t="s">
        <v>1063</v>
      </c>
    </row>
    <row r="121" spans="1:31">
      <c r="A121">
        <v>2019</v>
      </c>
      <c r="B121" s="7">
        <v>43683</v>
      </c>
      <c r="C121" s="7">
        <v>43711</v>
      </c>
      <c r="D121" s="10" t="s">
        <v>204</v>
      </c>
      <c r="E121" t="s">
        <v>173</v>
      </c>
      <c r="F121" s="12" t="s">
        <v>642</v>
      </c>
      <c r="G121" s="12" t="s">
        <v>640</v>
      </c>
      <c r="H121" s="12" t="s">
        <v>641</v>
      </c>
      <c r="J121" t="s">
        <v>83</v>
      </c>
      <c r="K121" s="12" t="s">
        <v>663</v>
      </c>
      <c r="L121" s="12" t="s">
        <v>664</v>
      </c>
      <c r="N121" t="s">
        <v>108</v>
      </c>
      <c r="O121" s="14" t="s">
        <v>714</v>
      </c>
      <c r="P121" s="3" t="s">
        <v>174</v>
      </c>
      <c r="Q121" s="4" t="s">
        <v>175</v>
      </c>
      <c r="R121" s="3" t="s">
        <v>176</v>
      </c>
      <c r="S121" s="4" t="s">
        <v>175</v>
      </c>
      <c r="T121" s="5">
        <v>14</v>
      </c>
      <c r="U121" t="s">
        <v>160</v>
      </c>
      <c r="V121">
        <v>44860</v>
      </c>
      <c r="W121" s="6" t="s">
        <v>177</v>
      </c>
      <c r="X121" s="7">
        <v>43697</v>
      </c>
      <c r="Y121" s="7">
        <v>43877</v>
      </c>
      <c r="Z121" s="8" t="s">
        <v>178</v>
      </c>
      <c r="AA121" s="6" t="s">
        <v>177</v>
      </c>
      <c r="AB121" s="9" t="s">
        <v>179</v>
      </c>
      <c r="AC121" s="7">
        <v>43696</v>
      </c>
      <c r="AD121" s="7">
        <v>43683</v>
      </c>
      <c r="AE121" s="28" t="s">
        <v>1063</v>
      </c>
    </row>
    <row r="122" spans="1:31">
      <c r="A122">
        <v>2019</v>
      </c>
      <c r="B122" s="7">
        <v>43683</v>
      </c>
      <c r="C122" s="7">
        <v>43711</v>
      </c>
      <c r="D122" s="10" t="s">
        <v>203</v>
      </c>
      <c r="E122" t="s">
        <v>173</v>
      </c>
      <c r="F122" s="12" t="s">
        <v>639</v>
      </c>
      <c r="G122" s="12" t="s">
        <v>637</v>
      </c>
      <c r="H122" s="12" t="s">
        <v>638</v>
      </c>
      <c r="J122" t="s">
        <v>83</v>
      </c>
      <c r="K122" s="12" t="s">
        <v>665</v>
      </c>
      <c r="L122" s="12" t="s">
        <v>666</v>
      </c>
      <c r="N122" t="s">
        <v>108</v>
      </c>
      <c r="O122" s="14" t="s">
        <v>436</v>
      </c>
      <c r="P122" s="3" t="s">
        <v>174</v>
      </c>
      <c r="Q122" s="4" t="s">
        <v>175</v>
      </c>
      <c r="R122" s="3" t="s">
        <v>176</v>
      </c>
      <c r="S122" s="4" t="s">
        <v>175</v>
      </c>
      <c r="T122" s="5">
        <v>14</v>
      </c>
      <c r="U122" t="s">
        <v>160</v>
      </c>
      <c r="V122">
        <v>44600</v>
      </c>
      <c r="W122" s="6" t="s">
        <v>177</v>
      </c>
      <c r="X122" s="7">
        <v>43698</v>
      </c>
      <c r="Y122" s="7">
        <v>43878</v>
      </c>
      <c r="Z122" s="8" t="s">
        <v>178</v>
      </c>
      <c r="AA122" s="6" t="s">
        <v>177</v>
      </c>
      <c r="AB122" s="9" t="s">
        <v>179</v>
      </c>
      <c r="AC122" s="7">
        <v>43696</v>
      </c>
      <c r="AD122" s="7">
        <v>43683</v>
      </c>
      <c r="AE122" s="28" t="s">
        <v>1063</v>
      </c>
    </row>
    <row r="123" spans="1:31">
      <c r="A123">
        <v>2019</v>
      </c>
      <c r="B123" s="7">
        <v>43683</v>
      </c>
      <c r="C123" s="7">
        <v>43711</v>
      </c>
      <c r="D123" s="10" t="s">
        <v>202</v>
      </c>
      <c r="E123" t="s">
        <v>173</v>
      </c>
      <c r="F123" s="12" t="s">
        <v>636</v>
      </c>
      <c r="G123" s="12" t="s">
        <v>634</v>
      </c>
      <c r="H123" s="12" t="s">
        <v>635</v>
      </c>
      <c r="J123" t="s">
        <v>83</v>
      </c>
      <c r="K123" s="12" t="s">
        <v>668</v>
      </c>
      <c r="L123" s="12" t="s">
        <v>667</v>
      </c>
      <c r="N123" t="s">
        <v>108</v>
      </c>
      <c r="O123" s="14" t="s">
        <v>717</v>
      </c>
      <c r="P123" s="3" t="s">
        <v>174</v>
      </c>
      <c r="Q123" s="4" t="s">
        <v>175</v>
      </c>
      <c r="R123" s="3" t="s">
        <v>176</v>
      </c>
      <c r="S123" s="4" t="s">
        <v>175</v>
      </c>
      <c r="T123" s="5">
        <v>14</v>
      </c>
      <c r="U123" t="s">
        <v>160</v>
      </c>
      <c r="V123">
        <v>44300</v>
      </c>
      <c r="W123" s="6" t="s">
        <v>177</v>
      </c>
      <c r="X123" s="7">
        <v>43705</v>
      </c>
      <c r="Y123" s="7">
        <v>43975</v>
      </c>
      <c r="Z123" s="8" t="s">
        <v>178</v>
      </c>
      <c r="AA123" s="6" t="s">
        <v>177</v>
      </c>
      <c r="AB123" s="9" t="s">
        <v>179</v>
      </c>
      <c r="AC123" s="7">
        <v>43696</v>
      </c>
      <c r="AD123" s="7">
        <v>43683</v>
      </c>
      <c r="AE123" s="28" t="s">
        <v>1063</v>
      </c>
    </row>
    <row r="124" spans="1:31">
      <c r="A124">
        <v>2019</v>
      </c>
      <c r="B124" s="7">
        <v>43684</v>
      </c>
      <c r="C124" s="7">
        <v>43711</v>
      </c>
      <c r="D124" s="10" t="s">
        <v>200</v>
      </c>
      <c r="E124" t="s">
        <v>173</v>
      </c>
      <c r="F124" s="12" t="s">
        <v>633</v>
      </c>
      <c r="G124" s="12" t="s">
        <v>631</v>
      </c>
      <c r="H124" s="12" t="s">
        <v>632</v>
      </c>
      <c r="J124" t="s">
        <v>83</v>
      </c>
      <c r="K124" s="12" t="s">
        <v>669</v>
      </c>
      <c r="L124" s="12" t="s">
        <v>670</v>
      </c>
      <c r="N124" t="s">
        <v>108</v>
      </c>
      <c r="O124" s="14" t="s">
        <v>443</v>
      </c>
      <c r="P124" s="3" t="s">
        <v>174</v>
      </c>
      <c r="Q124" s="4" t="s">
        <v>175</v>
      </c>
      <c r="R124" s="3" t="s">
        <v>176</v>
      </c>
      <c r="S124" s="4" t="s">
        <v>175</v>
      </c>
      <c r="T124" s="5">
        <v>14</v>
      </c>
      <c r="U124" t="s">
        <v>160</v>
      </c>
      <c r="V124">
        <v>44298</v>
      </c>
      <c r="W124" s="6" t="s">
        <v>177</v>
      </c>
      <c r="X124" s="7">
        <v>43696</v>
      </c>
      <c r="Y124" s="7">
        <v>43876</v>
      </c>
      <c r="Z124" s="8" t="s">
        <v>178</v>
      </c>
      <c r="AA124" s="6" t="s">
        <v>177</v>
      </c>
      <c r="AB124" s="9" t="s">
        <v>179</v>
      </c>
      <c r="AC124" s="7">
        <v>43691</v>
      </c>
      <c r="AD124" s="7">
        <v>43684</v>
      </c>
      <c r="AE124" s="28" t="s">
        <v>1063</v>
      </c>
    </row>
    <row r="125" spans="1:31">
      <c r="A125">
        <v>2019</v>
      </c>
      <c r="B125" s="7">
        <v>43684</v>
      </c>
      <c r="C125" s="7">
        <v>43711</v>
      </c>
      <c r="D125" s="10" t="s">
        <v>199</v>
      </c>
      <c r="E125" t="s">
        <v>173</v>
      </c>
      <c r="F125" s="12" t="s">
        <v>630</v>
      </c>
      <c r="G125" s="12" t="s">
        <v>628</v>
      </c>
      <c r="H125" s="12" t="s">
        <v>629</v>
      </c>
      <c r="J125" t="s">
        <v>83</v>
      </c>
      <c r="K125" s="12" t="s">
        <v>674</v>
      </c>
      <c r="L125" s="12" t="s">
        <v>671</v>
      </c>
      <c r="N125" t="s">
        <v>108</v>
      </c>
      <c r="O125" s="14" t="s">
        <v>716</v>
      </c>
      <c r="P125" s="3" t="s">
        <v>174</v>
      </c>
      <c r="Q125" s="4" t="s">
        <v>175</v>
      </c>
      <c r="R125" s="3" t="s">
        <v>176</v>
      </c>
      <c r="S125" s="4" t="s">
        <v>175</v>
      </c>
      <c r="T125" s="5">
        <v>14</v>
      </c>
      <c r="U125" t="s">
        <v>160</v>
      </c>
      <c r="V125">
        <v>44820</v>
      </c>
      <c r="W125" s="6" t="s">
        <v>177</v>
      </c>
      <c r="X125" s="7">
        <v>43697</v>
      </c>
      <c r="Y125" s="7">
        <v>43877</v>
      </c>
      <c r="Z125" s="8" t="s">
        <v>178</v>
      </c>
      <c r="AA125" s="6" t="s">
        <v>177</v>
      </c>
      <c r="AB125" s="9" t="s">
        <v>179</v>
      </c>
      <c r="AC125" s="7">
        <v>43697</v>
      </c>
      <c r="AD125" s="7">
        <v>43684</v>
      </c>
      <c r="AE125" s="28" t="s">
        <v>1063</v>
      </c>
    </row>
    <row r="126" spans="1:31">
      <c r="A126">
        <v>2019</v>
      </c>
      <c r="B126" s="7">
        <v>43686</v>
      </c>
      <c r="C126" s="7">
        <v>43711</v>
      </c>
      <c r="D126" s="10" t="s">
        <v>198</v>
      </c>
      <c r="E126" t="s">
        <v>173</v>
      </c>
      <c r="F126" s="12" t="s">
        <v>627</v>
      </c>
      <c r="G126" s="12" t="s">
        <v>625</v>
      </c>
      <c r="H126" s="12" t="s">
        <v>626</v>
      </c>
      <c r="J126" t="s">
        <v>83</v>
      </c>
      <c r="K126" s="12" t="s">
        <v>675</v>
      </c>
      <c r="L126" s="12" t="s">
        <v>676</v>
      </c>
      <c r="M126" s="12"/>
      <c r="N126" t="s">
        <v>108</v>
      </c>
      <c r="O126" s="14" t="s">
        <v>715</v>
      </c>
      <c r="P126" s="3" t="s">
        <v>174</v>
      </c>
      <c r="Q126" s="4" t="s">
        <v>175</v>
      </c>
      <c r="R126" s="3" t="s">
        <v>176</v>
      </c>
      <c r="S126" s="4" t="s">
        <v>175</v>
      </c>
      <c r="T126" s="5">
        <v>14</v>
      </c>
      <c r="U126" t="s">
        <v>160</v>
      </c>
      <c r="V126">
        <v>44260</v>
      </c>
      <c r="W126" s="6" t="s">
        <v>177</v>
      </c>
      <c r="X126" s="7">
        <v>43693</v>
      </c>
      <c r="Y126" s="7">
        <v>43873</v>
      </c>
      <c r="Z126" s="8" t="s">
        <v>178</v>
      </c>
      <c r="AA126" s="6" t="s">
        <v>177</v>
      </c>
      <c r="AB126" s="9" t="s">
        <v>179</v>
      </c>
      <c r="AC126" s="7">
        <v>43690</v>
      </c>
      <c r="AD126" s="7">
        <v>43686</v>
      </c>
      <c r="AE126" s="28" t="s">
        <v>1063</v>
      </c>
    </row>
    <row r="127" spans="1:31">
      <c r="A127">
        <v>2019</v>
      </c>
      <c r="B127" s="7">
        <v>43689</v>
      </c>
      <c r="C127" s="7">
        <v>43711</v>
      </c>
      <c r="D127" s="10" t="s">
        <v>197</v>
      </c>
      <c r="E127" t="s">
        <v>173</v>
      </c>
      <c r="F127" s="12" t="s">
        <v>624</v>
      </c>
      <c r="G127" s="12" t="s">
        <v>622</v>
      </c>
      <c r="H127" s="12" t="s">
        <v>623</v>
      </c>
      <c r="J127" t="s">
        <v>83</v>
      </c>
      <c r="K127" s="12" t="s">
        <v>678</v>
      </c>
      <c r="L127" s="12" t="s">
        <v>679</v>
      </c>
      <c r="N127" t="s">
        <v>108</v>
      </c>
      <c r="O127" s="14" t="s">
        <v>713</v>
      </c>
      <c r="P127" s="3" t="s">
        <v>174</v>
      </c>
      <c r="Q127" s="4" t="s">
        <v>175</v>
      </c>
      <c r="R127" s="3" t="s">
        <v>176</v>
      </c>
      <c r="S127" s="4" t="s">
        <v>175</v>
      </c>
      <c r="T127" s="5">
        <v>14</v>
      </c>
      <c r="U127" t="s">
        <v>160</v>
      </c>
      <c r="V127">
        <v>44750</v>
      </c>
      <c r="W127" s="6" t="s">
        <v>177</v>
      </c>
      <c r="X127" s="7">
        <v>43705</v>
      </c>
      <c r="Y127" s="7">
        <v>43885</v>
      </c>
      <c r="Z127" s="8" t="s">
        <v>178</v>
      </c>
      <c r="AA127" s="6" t="s">
        <v>177</v>
      </c>
      <c r="AB127" s="9" t="s">
        <v>179</v>
      </c>
      <c r="AC127" s="7">
        <v>43704</v>
      </c>
      <c r="AD127" s="7">
        <v>43689</v>
      </c>
      <c r="AE127" s="28" t="s">
        <v>1063</v>
      </c>
    </row>
    <row r="128" spans="1:31">
      <c r="A128">
        <v>2019</v>
      </c>
      <c r="B128" s="7">
        <v>43689</v>
      </c>
      <c r="C128" s="7">
        <v>43711</v>
      </c>
      <c r="D128" s="10" t="s">
        <v>196</v>
      </c>
      <c r="E128" t="s">
        <v>173</v>
      </c>
      <c r="F128" s="12" t="s">
        <v>621</v>
      </c>
      <c r="G128" s="12" t="s">
        <v>487</v>
      </c>
      <c r="H128" s="12" t="s">
        <v>620</v>
      </c>
      <c r="J128" t="s">
        <v>83</v>
      </c>
      <c r="K128" s="12" t="s">
        <v>680</v>
      </c>
      <c r="L128" s="12" t="s">
        <v>681</v>
      </c>
      <c r="N128" t="s">
        <v>108</v>
      </c>
      <c r="O128" s="14" t="s">
        <v>712</v>
      </c>
      <c r="P128" s="3" t="s">
        <v>174</v>
      </c>
      <c r="Q128" s="4" t="s">
        <v>175</v>
      </c>
      <c r="R128" s="3" t="s">
        <v>176</v>
      </c>
      <c r="S128" s="4" t="s">
        <v>175</v>
      </c>
      <c r="T128" s="5">
        <v>14</v>
      </c>
      <c r="U128" t="s">
        <v>160</v>
      </c>
      <c r="V128">
        <v>44670</v>
      </c>
      <c r="W128" s="6" t="s">
        <v>177</v>
      </c>
      <c r="X128" s="7">
        <v>43698</v>
      </c>
      <c r="Y128" s="7">
        <v>43788</v>
      </c>
      <c r="Z128" s="8" t="s">
        <v>178</v>
      </c>
      <c r="AA128" s="6" t="s">
        <v>177</v>
      </c>
      <c r="AB128" s="9" t="s">
        <v>179</v>
      </c>
      <c r="AC128" s="7">
        <v>43697</v>
      </c>
      <c r="AD128" s="7">
        <v>43689</v>
      </c>
      <c r="AE128" s="28" t="s">
        <v>1063</v>
      </c>
    </row>
    <row r="129" spans="1:31">
      <c r="A129">
        <v>2019</v>
      </c>
      <c r="B129" s="7">
        <v>43689</v>
      </c>
      <c r="C129" s="7">
        <v>43711</v>
      </c>
      <c r="D129" s="12" t="s">
        <v>195</v>
      </c>
      <c r="E129" t="s">
        <v>173</v>
      </c>
      <c r="F129" s="12" t="s">
        <v>619</v>
      </c>
      <c r="G129" s="12" t="s">
        <v>617</v>
      </c>
      <c r="H129" s="12" t="s">
        <v>618</v>
      </c>
      <c r="J129" t="s">
        <v>83</v>
      </c>
      <c r="K129" s="12" t="s">
        <v>682</v>
      </c>
      <c r="L129" s="12" t="s">
        <v>683</v>
      </c>
      <c r="N129" t="s">
        <v>108</v>
      </c>
      <c r="O129" s="14" t="s">
        <v>711</v>
      </c>
      <c r="P129" s="3" t="s">
        <v>174</v>
      </c>
      <c r="Q129" s="4" t="s">
        <v>175</v>
      </c>
      <c r="R129" s="3" t="s">
        <v>176</v>
      </c>
      <c r="S129" s="4" t="s">
        <v>175</v>
      </c>
      <c r="T129" s="5">
        <v>14</v>
      </c>
      <c r="U129" t="s">
        <v>160</v>
      </c>
      <c r="V129">
        <v>44610</v>
      </c>
      <c r="W129" s="6" t="s">
        <v>177</v>
      </c>
      <c r="X129" s="7">
        <v>43700</v>
      </c>
      <c r="Y129" s="7">
        <v>43880</v>
      </c>
      <c r="Z129" s="8" t="s">
        <v>178</v>
      </c>
      <c r="AA129" s="6" t="s">
        <v>177</v>
      </c>
      <c r="AB129" s="9" t="s">
        <v>179</v>
      </c>
      <c r="AC129" s="7">
        <v>43698</v>
      </c>
      <c r="AD129" s="7">
        <v>43689</v>
      </c>
      <c r="AE129" s="28" t="s">
        <v>1063</v>
      </c>
    </row>
    <row r="130" spans="1:31">
      <c r="A130">
        <v>2019</v>
      </c>
      <c r="B130" s="7">
        <v>43690</v>
      </c>
      <c r="C130" s="7">
        <v>43711</v>
      </c>
      <c r="D130" s="12" t="s">
        <v>278</v>
      </c>
      <c r="E130" t="s">
        <v>173</v>
      </c>
      <c r="F130" s="12" t="s">
        <v>616</v>
      </c>
      <c r="G130" s="12" t="s">
        <v>615</v>
      </c>
      <c r="H130" s="12" t="s">
        <v>491</v>
      </c>
      <c r="J130" t="s">
        <v>83</v>
      </c>
      <c r="K130" s="12" t="s">
        <v>366</v>
      </c>
      <c r="L130" s="12" t="s">
        <v>684</v>
      </c>
      <c r="N130" t="s">
        <v>108</v>
      </c>
      <c r="O130" s="14" t="s">
        <v>710</v>
      </c>
      <c r="P130" s="3" t="s">
        <v>174</v>
      </c>
      <c r="Q130" s="4" t="s">
        <v>175</v>
      </c>
      <c r="R130" s="3" t="s">
        <v>176</v>
      </c>
      <c r="S130" s="4" t="s">
        <v>175</v>
      </c>
      <c r="T130" s="5">
        <v>14</v>
      </c>
      <c r="U130" t="s">
        <v>160</v>
      </c>
      <c r="V130">
        <v>44760</v>
      </c>
      <c r="W130" s="6" t="s">
        <v>177</v>
      </c>
      <c r="X130" s="7">
        <v>43707</v>
      </c>
      <c r="Y130" s="7">
        <v>43887</v>
      </c>
      <c r="Z130" s="8" t="s">
        <v>178</v>
      </c>
      <c r="AA130" s="6" t="s">
        <v>177</v>
      </c>
      <c r="AB130" s="9" t="s">
        <v>179</v>
      </c>
      <c r="AC130" s="7">
        <v>43697</v>
      </c>
      <c r="AD130" s="7">
        <v>43690</v>
      </c>
      <c r="AE130" s="28" t="s">
        <v>1063</v>
      </c>
    </row>
    <row r="131" spans="1:31">
      <c r="A131">
        <v>2019</v>
      </c>
      <c r="B131" s="7">
        <v>43684</v>
      </c>
      <c r="C131" s="7">
        <v>43711</v>
      </c>
      <c r="D131" s="12" t="s">
        <v>277</v>
      </c>
      <c r="E131" t="s">
        <v>173</v>
      </c>
      <c r="F131" s="12" t="s">
        <v>614</v>
      </c>
      <c r="G131" s="12" t="s">
        <v>613</v>
      </c>
      <c r="H131" s="12" t="s">
        <v>538</v>
      </c>
      <c r="J131" t="s">
        <v>83</v>
      </c>
      <c r="K131" s="12" t="s">
        <v>677</v>
      </c>
      <c r="L131" s="12" t="s">
        <v>672</v>
      </c>
      <c r="M131" s="12" t="s">
        <v>673</v>
      </c>
      <c r="N131" t="s">
        <v>108</v>
      </c>
      <c r="O131" s="14" t="s">
        <v>714</v>
      </c>
      <c r="P131" s="3" t="s">
        <v>174</v>
      </c>
      <c r="Q131" s="4" t="s">
        <v>175</v>
      </c>
      <c r="R131" s="3" t="s">
        <v>176</v>
      </c>
      <c r="S131" s="4" t="s">
        <v>175</v>
      </c>
      <c r="T131" s="5">
        <v>14</v>
      </c>
      <c r="U131" t="s">
        <v>160</v>
      </c>
      <c r="V131">
        <v>44860</v>
      </c>
      <c r="W131" s="6" t="s">
        <v>177</v>
      </c>
      <c r="X131" s="7">
        <v>43698</v>
      </c>
      <c r="Y131" s="7">
        <v>43878</v>
      </c>
      <c r="Z131" s="8" t="s">
        <v>178</v>
      </c>
      <c r="AA131" s="6" t="s">
        <v>177</v>
      </c>
      <c r="AB131" s="9" t="s">
        <v>179</v>
      </c>
      <c r="AC131" s="7">
        <v>43697</v>
      </c>
      <c r="AD131" s="7">
        <v>43684</v>
      </c>
      <c r="AE131" s="28" t="s">
        <v>1063</v>
      </c>
    </row>
    <row r="132" spans="1:31">
      <c r="A132">
        <v>2019</v>
      </c>
      <c r="B132" s="7">
        <v>43690</v>
      </c>
      <c r="C132" s="7">
        <v>43711</v>
      </c>
      <c r="D132" s="12" t="s">
        <v>276</v>
      </c>
      <c r="E132" t="s">
        <v>173</v>
      </c>
      <c r="F132" s="12" t="s">
        <v>468</v>
      </c>
      <c r="G132" s="12" t="s">
        <v>612</v>
      </c>
      <c r="H132" s="12" t="s">
        <v>611</v>
      </c>
      <c r="J132" t="s">
        <v>83</v>
      </c>
      <c r="K132" s="12" t="s">
        <v>685</v>
      </c>
      <c r="L132" s="12" t="s">
        <v>686</v>
      </c>
      <c r="N132" t="s">
        <v>108</v>
      </c>
      <c r="O132" s="14" t="s">
        <v>709</v>
      </c>
      <c r="P132" s="3" t="s">
        <v>174</v>
      </c>
      <c r="Q132" s="4" t="s">
        <v>175</v>
      </c>
      <c r="R132" s="3" t="s">
        <v>176</v>
      </c>
      <c r="S132" s="4" t="s">
        <v>175</v>
      </c>
      <c r="T132" s="5">
        <v>14</v>
      </c>
      <c r="U132" t="s">
        <v>160</v>
      </c>
      <c r="V132">
        <v>44230</v>
      </c>
      <c r="W132" s="6" t="s">
        <v>177</v>
      </c>
      <c r="X132" s="7">
        <v>43699</v>
      </c>
      <c r="Y132" s="7">
        <v>44074</v>
      </c>
      <c r="Z132" s="8" t="s">
        <v>178</v>
      </c>
      <c r="AA132" s="6" t="s">
        <v>177</v>
      </c>
      <c r="AB132" s="9" t="s">
        <v>179</v>
      </c>
      <c r="AC132" s="7">
        <v>43698</v>
      </c>
      <c r="AD132" s="7">
        <v>43690</v>
      </c>
      <c r="AE132" s="28" t="s">
        <v>1063</v>
      </c>
    </row>
    <row r="133" spans="1:31">
      <c r="A133">
        <v>2019</v>
      </c>
      <c r="B133" s="7">
        <v>43690</v>
      </c>
      <c r="C133" s="7">
        <v>43711</v>
      </c>
      <c r="D133" s="12" t="s">
        <v>275</v>
      </c>
      <c r="E133" t="s">
        <v>173</v>
      </c>
      <c r="F133" s="12" t="s">
        <v>610</v>
      </c>
      <c r="G133" s="12" t="s">
        <v>587</v>
      </c>
      <c r="H133" s="12" t="s">
        <v>609</v>
      </c>
      <c r="J133" t="s">
        <v>83</v>
      </c>
      <c r="K133" s="12" t="s">
        <v>688</v>
      </c>
      <c r="L133" s="12" t="s">
        <v>687</v>
      </c>
      <c r="M133" s="12" t="s">
        <v>452</v>
      </c>
      <c r="N133" t="s">
        <v>108</v>
      </c>
      <c r="O133" s="14" t="s">
        <v>708</v>
      </c>
      <c r="P133" s="3" t="s">
        <v>174</v>
      </c>
      <c r="Q133" s="4" t="s">
        <v>175</v>
      </c>
      <c r="R133" s="3" t="s">
        <v>176</v>
      </c>
      <c r="S133" s="4" t="s">
        <v>175</v>
      </c>
      <c r="T133" s="5">
        <v>14</v>
      </c>
      <c r="U133" t="s">
        <v>160</v>
      </c>
      <c r="V133">
        <v>44770</v>
      </c>
      <c r="W133" s="6" t="s">
        <v>177</v>
      </c>
      <c r="X133" s="7">
        <v>43711</v>
      </c>
      <c r="Y133" s="7">
        <v>43891</v>
      </c>
      <c r="Z133" s="8" t="s">
        <v>178</v>
      </c>
      <c r="AA133" s="6" t="s">
        <v>177</v>
      </c>
      <c r="AB133" s="9" t="s">
        <v>179</v>
      </c>
      <c r="AC133" s="7">
        <v>43710</v>
      </c>
      <c r="AD133" s="7">
        <v>43690</v>
      </c>
      <c r="AE133" s="28" t="s">
        <v>1063</v>
      </c>
    </row>
    <row r="134" spans="1:31">
      <c r="A134">
        <v>2019</v>
      </c>
      <c r="B134" s="7">
        <v>43691</v>
      </c>
      <c r="C134" s="7">
        <v>43711</v>
      </c>
      <c r="D134" s="12" t="s">
        <v>274</v>
      </c>
      <c r="E134" t="s">
        <v>173</v>
      </c>
      <c r="F134" s="12" t="s">
        <v>608</v>
      </c>
      <c r="G134" s="12" t="s">
        <v>606</v>
      </c>
      <c r="H134" s="12" t="s">
        <v>607</v>
      </c>
      <c r="J134" t="s">
        <v>83</v>
      </c>
      <c r="K134" s="12" t="s">
        <v>689</v>
      </c>
      <c r="L134" s="12" t="s">
        <v>690</v>
      </c>
      <c r="N134" t="s">
        <v>108</v>
      </c>
      <c r="O134" s="14" t="s">
        <v>707</v>
      </c>
      <c r="P134" s="3" t="s">
        <v>174</v>
      </c>
      <c r="Q134" s="4" t="s">
        <v>175</v>
      </c>
      <c r="R134" s="3" t="s">
        <v>176</v>
      </c>
      <c r="S134" s="4" t="s">
        <v>175</v>
      </c>
      <c r="T134" s="5">
        <v>14</v>
      </c>
      <c r="U134" t="s">
        <v>160</v>
      </c>
      <c r="V134">
        <v>44990</v>
      </c>
      <c r="W134" s="6" t="s">
        <v>177</v>
      </c>
      <c r="X134" s="7">
        <v>43697</v>
      </c>
      <c r="Y134" s="7">
        <v>43757</v>
      </c>
      <c r="Z134" s="8" t="s">
        <v>178</v>
      </c>
      <c r="AA134" s="6" t="s">
        <v>177</v>
      </c>
      <c r="AB134" s="9" t="s">
        <v>179</v>
      </c>
      <c r="AC134" s="7">
        <v>43697</v>
      </c>
      <c r="AD134" s="7">
        <v>43691</v>
      </c>
      <c r="AE134" s="28" t="s">
        <v>1063</v>
      </c>
    </row>
    <row r="135" spans="1:31">
      <c r="A135">
        <v>2019</v>
      </c>
      <c r="B135" s="7">
        <v>43693</v>
      </c>
      <c r="C135" s="7">
        <v>43711</v>
      </c>
      <c r="D135" s="12" t="s">
        <v>273</v>
      </c>
      <c r="E135" t="s">
        <v>173</v>
      </c>
      <c r="F135" s="12"/>
      <c r="I135" s="12" t="s">
        <v>605</v>
      </c>
      <c r="J135" t="s">
        <v>83</v>
      </c>
      <c r="K135" s="12" t="s">
        <v>691</v>
      </c>
      <c r="L135" s="12" t="s">
        <v>692</v>
      </c>
      <c r="N135" t="s">
        <v>108</v>
      </c>
      <c r="O135" s="14" t="s">
        <v>706</v>
      </c>
      <c r="P135" s="3" t="s">
        <v>174</v>
      </c>
      <c r="Q135" s="4" t="s">
        <v>175</v>
      </c>
      <c r="R135" s="3" t="s">
        <v>176</v>
      </c>
      <c r="S135" s="4" t="s">
        <v>175</v>
      </c>
      <c r="T135" s="5">
        <v>14</v>
      </c>
      <c r="U135" t="s">
        <v>160</v>
      </c>
      <c r="V135">
        <v>44200</v>
      </c>
      <c r="W135" s="6" t="s">
        <v>177</v>
      </c>
      <c r="X135" s="7">
        <v>43705</v>
      </c>
      <c r="Y135" s="7">
        <v>43885</v>
      </c>
      <c r="Z135" s="8" t="s">
        <v>178</v>
      </c>
      <c r="AA135" s="6" t="s">
        <v>177</v>
      </c>
      <c r="AB135" s="9" t="s">
        <v>179</v>
      </c>
      <c r="AC135" s="7">
        <v>43704</v>
      </c>
      <c r="AD135" s="7">
        <v>43693</v>
      </c>
      <c r="AE135" s="28" t="s">
        <v>1063</v>
      </c>
    </row>
    <row r="136" spans="1:31">
      <c r="A136">
        <v>2019</v>
      </c>
      <c r="B136" s="7">
        <v>43693</v>
      </c>
      <c r="C136" s="7">
        <v>43711</v>
      </c>
      <c r="D136" s="12" t="s">
        <v>272</v>
      </c>
      <c r="E136" t="s">
        <v>173</v>
      </c>
      <c r="F136" s="12" t="s">
        <v>604</v>
      </c>
      <c r="G136" s="12" t="s">
        <v>602</v>
      </c>
      <c r="H136" s="12" t="s">
        <v>603</v>
      </c>
      <c r="J136" t="s">
        <v>83</v>
      </c>
      <c r="K136" s="12" t="s">
        <v>694</v>
      </c>
      <c r="L136" s="12" t="s">
        <v>693</v>
      </c>
      <c r="N136" t="s">
        <v>108</v>
      </c>
      <c r="O136" s="14" t="s">
        <v>705</v>
      </c>
      <c r="P136" s="3" t="s">
        <v>174</v>
      </c>
      <c r="Q136" s="4" t="s">
        <v>175</v>
      </c>
      <c r="R136" s="3" t="s">
        <v>176</v>
      </c>
      <c r="S136" s="4" t="s">
        <v>175</v>
      </c>
      <c r="T136" s="5">
        <v>14</v>
      </c>
      <c r="U136" t="s">
        <v>160</v>
      </c>
      <c r="V136">
        <v>44298</v>
      </c>
      <c r="W136" s="6" t="s">
        <v>177</v>
      </c>
      <c r="X136" s="7">
        <v>43711</v>
      </c>
      <c r="Y136" s="7">
        <v>43891</v>
      </c>
      <c r="Z136" s="8" t="s">
        <v>178</v>
      </c>
      <c r="AA136" s="6" t="s">
        <v>177</v>
      </c>
      <c r="AB136" s="9" t="s">
        <v>179</v>
      </c>
      <c r="AC136" s="7">
        <v>43705</v>
      </c>
      <c r="AD136" s="7">
        <v>43693</v>
      </c>
      <c r="AE136" s="28" t="s">
        <v>1063</v>
      </c>
    </row>
    <row r="137" spans="1:31">
      <c r="A137">
        <v>2019</v>
      </c>
      <c r="B137" s="7">
        <v>43693</v>
      </c>
      <c r="C137" s="7">
        <v>43711</v>
      </c>
      <c r="D137" s="12" t="s">
        <v>271</v>
      </c>
      <c r="E137" t="s">
        <v>173</v>
      </c>
      <c r="F137" s="12"/>
      <c r="I137" s="12" t="s">
        <v>601</v>
      </c>
      <c r="J137" t="s">
        <v>83</v>
      </c>
      <c r="K137" s="12" t="s">
        <v>696</v>
      </c>
      <c r="L137" s="12" t="s">
        <v>695</v>
      </c>
      <c r="N137" t="s">
        <v>108</v>
      </c>
      <c r="O137" s="14" t="s">
        <v>704</v>
      </c>
      <c r="P137" s="3" t="s">
        <v>174</v>
      </c>
      <c r="Q137" s="4" t="s">
        <v>175</v>
      </c>
      <c r="R137" s="3" t="s">
        <v>176</v>
      </c>
      <c r="S137" s="4" t="s">
        <v>175</v>
      </c>
      <c r="T137" s="5">
        <v>14</v>
      </c>
      <c r="U137" t="s">
        <v>160</v>
      </c>
      <c r="V137">
        <v>44860</v>
      </c>
      <c r="W137" s="6" t="s">
        <v>177</v>
      </c>
      <c r="X137" s="7">
        <v>43711</v>
      </c>
      <c r="Y137" s="7">
        <v>43891</v>
      </c>
      <c r="Z137" s="8" t="s">
        <v>178</v>
      </c>
      <c r="AA137" s="6" t="s">
        <v>177</v>
      </c>
      <c r="AB137" s="9" t="s">
        <v>179</v>
      </c>
      <c r="AC137" s="7">
        <v>43693</v>
      </c>
      <c r="AD137" s="7">
        <v>43693</v>
      </c>
      <c r="AE137" s="28" t="s">
        <v>1063</v>
      </c>
    </row>
    <row r="138" spans="1:31">
      <c r="A138">
        <v>2019</v>
      </c>
      <c r="B138" s="7">
        <v>43696</v>
      </c>
      <c r="C138" s="7">
        <v>43711</v>
      </c>
      <c r="D138" s="16" t="s">
        <v>814</v>
      </c>
      <c r="E138" t="s">
        <v>173</v>
      </c>
      <c r="I138" s="12" t="s">
        <v>601</v>
      </c>
      <c r="J138" t="s">
        <v>83</v>
      </c>
      <c r="K138" s="12" t="s">
        <v>696</v>
      </c>
      <c r="L138" s="12" t="s">
        <v>695</v>
      </c>
      <c r="N138" t="s">
        <v>108</v>
      </c>
      <c r="O138" s="14" t="s">
        <v>704</v>
      </c>
      <c r="P138" s="3" t="s">
        <v>174</v>
      </c>
      <c r="Q138" s="4" t="s">
        <v>175</v>
      </c>
      <c r="R138" s="3" t="s">
        <v>176</v>
      </c>
      <c r="S138" s="4" t="s">
        <v>175</v>
      </c>
      <c r="T138" s="5">
        <v>14</v>
      </c>
      <c r="U138" t="s">
        <v>160</v>
      </c>
      <c r="V138">
        <v>44860</v>
      </c>
      <c r="W138" s="6" t="s">
        <v>177</v>
      </c>
      <c r="X138" s="7">
        <v>43711</v>
      </c>
      <c r="Y138" s="7">
        <v>43891</v>
      </c>
      <c r="Z138" s="8" t="s">
        <v>178</v>
      </c>
      <c r="AA138" s="6" t="s">
        <v>177</v>
      </c>
      <c r="AB138" s="9" t="s">
        <v>179</v>
      </c>
      <c r="AC138" s="7">
        <v>43696</v>
      </c>
      <c r="AD138" s="7">
        <v>43696</v>
      </c>
      <c r="AE138" s="28" t="s">
        <v>1063</v>
      </c>
    </row>
    <row r="139" spans="1:31">
      <c r="A139">
        <v>2019</v>
      </c>
      <c r="B139" s="7">
        <v>43698</v>
      </c>
      <c r="C139" s="7">
        <v>43711</v>
      </c>
      <c r="D139" s="17" t="s">
        <v>829</v>
      </c>
      <c r="E139" t="s">
        <v>173</v>
      </c>
      <c r="F139" s="17"/>
      <c r="I139" s="17" t="s">
        <v>830</v>
      </c>
      <c r="J139" t="s">
        <v>83</v>
      </c>
      <c r="K139" s="17" t="s">
        <v>831</v>
      </c>
      <c r="L139" s="17" t="s">
        <v>832</v>
      </c>
      <c r="N139" t="s">
        <v>108</v>
      </c>
      <c r="O139" s="17" t="s">
        <v>425</v>
      </c>
      <c r="P139" s="3" t="s">
        <v>174</v>
      </c>
      <c r="Q139" s="4" t="s">
        <v>175</v>
      </c>
      <c r="R139" s="3" t="s">
        <v>176</v>
      </c>
      <c r="S139" s="4" t="s">
        <v>175</v>
      </c>
      <c r="T139" s="5">
        <v>14</v>
      </c>
      <c r="U139" t="s">
        <v>160</v>
      </c>
      <c r="V139">
        <v>44630</v>
      </c>
      <c r="W139" s="6" t="s">
        <v>177</v>
      </c>
      <c r="X139" s="7">
        <v>43711</v>
      </c>
      <c r="Y139" s="7">
        <v>43891</v>
      </c>
      <c r="Z139" s="8" t="s">
        <v>178</v>
      </c>
      <c r="AA139" s="6" t="s">
        <v>177</v>
      </c>
      <c r="AB139" s="9" t="s">
        <v>179</v>
      </c>
      <c r="AC139" s="7">
        <v>43698</v>
      </c>
      <c r="AD139" s="7">
        <v>43698</v>
      </c>
      <c r="AE139" s="28" t="s">
        <v>1063</v>
      </c>
    </row>
    <row r="140" spans="1:31">
      <c r="A140">
        <v>2019</v>
      </c>
      <c r="B140" s="7">
        <v>43699</v>
      </c>
      <c r="C140" s="7">
        <v>43711</v>
      </c>
      <c r="D140" s="18" t="s">
        <v>851</v>
      </c>
      <c r="E140" t="s">
        <v>173</v>
      </c>
      <c r="F140" s="18" t="s">
        <v>852</v>
      </c>
      <c r="G140" s="18" t="s">
        <v>635</v>
      </c>
      <c r="H140" s="18" t="s">
        <v>520</v>
      </c>
      <c r="J140" t="s">
        <v>83</v>
      </c>
      <c r="K140" s="18" t="s">
        <v>867</v>
      </c>
      <c r="L140" s="18" t="s">
        <v>866</v>
      </c>
      <c r="N140" t="s">
        <v>108</v>
      </c>
      <c r="O140" s="18" t="s">
        <v>850</v>
      </c>
      <c r="P140" s="3" t="s">
        <v>174</v>
      </c>
      <c r="Q140" s="4" t="s">
        <v>175</v>
      </c>
      <c r="R140" s="3" t="s">
        <v>176</v>
      </c>
      <c r="S140" s="4" t="s">
        <v>175</v>
      </c>
      <c r="T140" s="5">
        <v>14</v>
      </c>
      <c r="U140" t="s">
        <v>160</v>
      </c>
      <c r="V140">
        <v>44860</v>
      </c>
      <c r="W140" s="6" t="s">
        <v>177</v>
      </c>
      <c r="X140" s="7">
        <v>43710</v>
      </c>
      <c r="Y140" s="7">
        <v>43891</v>
      </c>
      <c r="Z140" s="8" t="s">
        <v>178</v>
      </c>
      <c r="AA140" s="6" t="s">
        <v>177</v>
      </c>
      <c r="AB140" s="9" t="s">
        <v>179</v>
      </c>
      <c r="AC140" s="7">
        <v>43705</v>
      </c>
      <c r="AD140" s="7">
        <v>22</v>
      </c>
      <c r="AE140" s="28" t="s">
        <v>1063</v>
      </c>
    </row>
    <row r="141" spans="1:31">
      <c r="A141">
        <v>2019</v>
      </c>
      <c r="B141" s="7">
        <v>43700</v>
      </c>
      <c r="C141" s="7">
        <v>43711</v>
      </c>
      <c r="D141" s="26" t="s">
        <v>860</v>
      </c>
      <c r="E141" t="s">
        <v>173</v>
      </c>
      <c r="F141" s="18" t="s">
        <v>863</v>
      </c>
      <c r="G141" s="18" t="s">
        <v>861</v>
      </c>
      <c r="H141" s="18" t="s">
        <v>862</v>
      </c>
      <c r="J141" t="s">
        <v>83</v>
      </c>
      <c r="K141" s="18" t="s">
        <v>865</v>
      </c>
      <c r="L141" s="18" t="s">
        <v>864</v>
      </c>
      <c r="N141" t="s">
        <v>108</v>
      </c>
      <c r="O141" s="18" t="s">
        <v>868</v>
      </c>
      <c r="P141" s="3" t="s">
        <v>174</v>
      </c>
      <c r="Q141" s="4" t="s">
        <v>175</v>
      </c>
      <c r="R141" s="3" t="s">
        <v>176</v>
      </c>
      <c r="S141" s="4" t="s">
        <v>175</v>
      </c>
      <c r="T141" s="5">
        <v>14</v>
      </c>
      <c r="U141" t="s">
        <v>160</v>
      </c>
      <c r="V141">
        <v>44860</v>
      </c>
      <c r="W141" s="6" t="s">
        <v>177</v>
      </c>
      <c r="X141" s="7">
        <v>43711</v>
      </c>
      <c r="Y141" s="7">
        <v>43891</v>
      </c>
      <c r="Z141" s="8" t="s">
        <v>178</v>
      </c>
      <c r="AA141" s="6" t="s">
        <v>177</v>
      </c>
      <c r="AB141" s="9" t="s">
        <v>179</v>
      </c>
      <c r="AC141" s="7">
        <v>43700</v>
      </c>
      <c r="AD141" s="7">
        <v>43700</v>
      </c>
      <c r="AE141" s="28" t="s">
        <v>1063</v>
      </c>
    </row>
    <row r="142" spans="1:31">
      <c r="A142">
        <v>2019</v>
      </c>
      <c r="B142" s="7">
        <v>43705</v>
      </c>
      <c r="C142" s="7">
        <v>43711</v>
      </c>
      <c r="D142" s="22" t="s">
        <v>980</v>
      </c>
      <c r="E142" t="s">
        <v>173</v>
      </c>
      <c r="F142" s="21" t="s">
        <v>311</v>
      </c>
      <c r="G142" s="21" t="s">
        <v>310</v>
      </c>
      <c r="H142" s="21" t="s">
        <v>309</v>
      </c>
      <c r="I142" s="21" t="s">
        <v>312</v>
      </c>
      <c r="J142" t="s">
        <v>83</v>
      </c>
      <c r="K142" s="21" t="s">
        <v>307</v>
      </c>
      <c r="L142" s="21" t="s">
        <v>806</v>
      </c>
      <c r="N142" t="s">
        <v>108</v>
      </c>
      <c r="O142" s="21" t="s">
        <v>439</v>
      </c>
      <c r="P142" s="3" t="s">
        <v>174</v>
      </c>
      <c r="Q142" s="4" t="s">
        <v>175</v>
      </c>
      <c r="R142" s="3" t="s">
        <v>176</v>
      </c>
      <c r="S142" s="4" t="s">
        <v>175</v>
      </c>
      <c r="T142" s="5">
        <v>14</v>
      </c>
      <c r="U142" t="s">
        <v>160</v>
      </c>
      <c r="W142" s="6" t="s">
        <v>177</v>
      </c>
      <c r="X142" s="7">
        <v>43705</v>
      </c>
      <c r="Y142" s="7">
        <v>43705</v>
      </c>
      <c r="Z142" s="8" t="s">
        <v>178</v>
      </c>
      <c r="AA142" s="6" t="s">
        <v>177</v>
      </c>
      <c r="AB142" s="9" t="s">
        <v>179</v>
      </c>
      <c r="AC142" s="7">
        <v>43705</v>
      </c>
      <c r="AD142" s="7">
        <v>43705</v>
      </c>
      <c r="AE142" s="28" t="s">
        <v>1063</v>
      </c>
    </row>
    <row r="143" spans="1:31">
      <c r="A143">
        <v>2019</v>
      </c>
      <c r="B143" s="7">
        <v>43705</v>
      </c>
      <c r="C143" s="7">
        <v>43711</v>
      </c>
      <c r="D143" s="21" t="s">
        <v>978</v>
      </c>
      <c r="E143" t="s">
        <v>173</v>
      </c>
      <c r="F143" s="21"/>
      <c r="I143" s="22" t="s">
        <v>1011</v>
      </c>
      <c r="J143" t="s">
        <v>83</v>
      </c>
      <c r="K143" s="21" t="s">
        <v>976</v>
      </c>
      <c r="L143" s="22" t="s">
        <v>979</v>
      </c>
      <c r="N143" t="s">
        <v>108</v>
      </c>
      <c r="O143" s="21" t="s">
        <v>977</v>
      </c>
      <c r="P143" s="3" t="s">
        <v>174</v>
      </c>
      <c r="Q143" s="4" t="s">
        <v>175</v>
      </c>
      <c r="R143" s="3" t="s">
        <v>176</v>
      </c>
      <c r="S143" s="4" t="s">
        <v>175</v>
      </c>
      <c r="T143" s="5">
        <v>14</v>
      </c>
      <c r="U143" t="s">
        <v>160</v>
      </c>
      <c r="V143">
        <v>44260</v>
      </c>
      <c r="W143" s="6" t="s">
        <v>177</v>
      </c>
      <c r="X143" s="7">
        <v>43711</v>
      </c>
      <c r="Y143" s="7">
        <v>43891</v>
      </c>
      <c r="Z143" s="8" t="s">
        <v>178</v>
      </c>
      <c r="AA143" s="6" t="s">
        <v>177</v>
      </c>
      <c r="AB143" s="9" t="s">
        <v>179</v>
      </c>
      <c r="AC143" s="7">
        <v>43705</v>
      </c>
      <c r="AD143" s="7">
        <v>43705</v>
      </c>
      <c r="AE143" s="28" t="s">
        <v>1063</v>
      </c>
    </row>
    <row r="144" spans="1:31">
      <c r="A144">
        <v>2019</v>
      </c>
      <c r="B144" s="7">
        <v>43706</v>
      </c>
      <c r="C144" s="7">
        <v>43711</v>
      </c>
      <c r="D144" s="22" t="s">
        <v>1012</v>
      </c>
      <c r="E144" t="s">
        <v>173</v>
      </c>
      <c r="F144" s="22" t="s">
        <v>993</v>
      </c>
      <c r="G144" s="22" t="s">
        <v>523</v>
      </c>
      <c r="H144" s="22" t="s">
        <v>588</v>
      </c>
      <c r="J144" t="s">
        <v>83</v>
      </c>
      <c r="K144" s="22" t="s">
        <v>1008</v>
      </c>
      <c r="L144" s="22" t="s">
        <v>1009</v>
      </c>
      <c r="N144" t="s">
        <v>108</v>
      </c>
      <c r="O144" s="22" t="s">
        <v>1010</v>
      </c>
      <c r="P144" s="3" t="s">
        <v>174</v>
      </c>
      <c r="Q144" s="4" t="s">
        <v>175</v>
      </c>
      <c r="R144" s="3" t="s">
        <v>176</v>
      </c>
      <c r="S144" s="4" t="s">
        <v>175</v>
      </c>
      <c r="T144" s="5">
        <v>14</v>
      </c>
      <c r="U144" t="s">
        <v>160</v>
      </c>
      <c r="V144">
        <v>44840</v>
      </c>
      <c r="W144" s="6" t="s">
        <v>177</v>
      </c>
      <c r="X144" s="7">
        <v>43711</v>
      </c>
      <c r="Y144" s="7">
        <v>43891</v>
      </c>
      <c r="Z144" s="8" t="s">
        <v>178</v>
      </c>
      <c r="AA144" s="6" t="s">
        <v>177</v>
      </c>
      <c r="AB144" s="9" t="s">
        <v>179</v>
      </c>
      <c r="AC144" s="7">
        <v>43706</v>
      </c>
      <c r="AD144" s="7">
        <v>43706</v>
      </c>
      <c r="AE144" s="28" t="s">
        <v>1063</v>
      </c>
    </row>
    <row r="145" spans="1:31">
      <c r="A145">
        <v>2019</v>
      </c>
      <c r="B145" s="7">
        <v>43707</v>
      </c>
      <c r="C145" s="7">
        <v>43711</v>
      </c>
      <c r="D145" s="26" t="s">
        <v>1049</v>
      </c>
      <c r="E145" t="s">
        <v>173</v>
      </c>
      <c r="F145" s="26" t="s">
        <v>1050</v>
      </c>
      <c r="G145" s="26" t="s">
        <v>587</v>
      </c>
      <c r="H145" s="26" t="s">
        <v>1051</v>
      </c>
      <c r="J145" t="s">
        <v>83</v>
      </c>
      <c r="K145" s="26" t="s">
        <v>1045</v>
      </c>
      <c r="L145" s="26" t="s">
        <v>1046</v>
      </c>
      <c r="M145" s="26" t="s">
        <v>1047</v>
      </c>
      <c r="N145" t="s">
        <v>108</v>
      </c>
      <c r="O145" s="26" t="s">
        <v>1048</v>
      </c>
      <c r="P145" s="3" t="s">
        <v>174</v>
      </c>
      <c r="Q145" s="4" t="s">
        <v>175</v>
      </c>
      <c r="R145" s="3" t="s">
        <v>176</v>
      </c>
      <c r="S145" s="4" t="s">
        <v>175</v>
      </c>
      <c r="T145" s="5">
        <v>14</v>
      </c>
      <c r="U145" t="s">
        <v>160</v>
      </c>
      <c r="V145">
        <v>44740</v>
      </c>
      <c r="W145" s="6" t="s">
        <v>177</v>
      </c>
      <c r="X145" s="7">
        <v>43711</v>
      </c>
      <c r="Y145" s="7">
        <v>43891</v>
      </c>
      <c r="Z145" s="8" t="s">
        <v>178</v>
      </c>
      <c r="AA145" s="6" t="s">
        <v>177</v>
      </c>
      <c r="AB145" s="9" t="s">
        <v>179</v>
      </c>
      <c r="AC145" s="7">
        <v>43707</v>
      </c>
      <c r="AD145" s="7">
        <v>43707</v>
      </c>
      <c r="AE145" s="28" t="s">
        <v>1063</v>
      </c>
    </row>
    <row r="146" spans="1:31">
      <c r="A146">
        <v>2019</v>
      </c>
      <c r="B146" s="7">
        <v>43707</v>
      </c>
      <c r="C146" s="7">
        <v>43711</v>
      </c>
      <c r="D146" s="27" t="s">
        <v>1059</v>
      </c>
      <c r="E146" t="s">
        <v>173</v>
      </c>
      <c r="F146" s="27" t="s">
        <v>1060</v>
      </c>
      <c r="G146" s="27" t="s">
        <v>1061</v>
      </c>
      <c r="H146" s="27" t="s">
        <v>1062</v>
      </c>
      <c r="J146" t="s">
        <v>83</v>
      </c>
      <c r="K146" s="27" t="s">
        <v>334</v>
      </c>
      <c r="L146" s="27" t="s">
        <v>1053</v>
      </c>
      <c r="N146" t="s">
        <v>108</v>
      </c>
      <c r="O146" s="27" t="s">
        <v>776</v>
      </c>
      <c r="P146" s="3" t="s">
        <v>174</v>
      </c>
      <c r="Q146" s="4" t="s">
        <v>175</v>
      </c>
      <c r="R146" s="3" t="s">
        <v>176</v>
      </c>
      <c r="S146" s="4" t="s">
        <v>175</v>
      </c>
      <c r="T146" s="5">
        <v>14</v>
      </c>
      <c r="U146" t="s">
        <v>160</v>
      </c>
      <c r="V146">
        <v>44600</v>
      </c>
      <c r="W146" s="6" t="s">
        <v>177</v>
      </c>
      <c r="X146" s="7">
        <v>43711</v>
      </c>
      <c r="Y146" s="7">
        <v>43891</v>
      </c>
      <c r="Z146" s="8" t="s">
        <v>178</v>
      </c>
      <c r="AA146" s="6" t="s">
        <v>177</v>
      </c>
      <c r="AB146" s="9" t="s">
        <v>179</v>
      </c>
      <c r="AC146" s="7">
        <v>43707</v>
      </c>
      <c r="AD146" s="7">
        <v>43707</v>
      </c>
      <c r="AE146" s="28" t="s">
        <v>1063</v>
      </c>
    </row>
    <row r="147" spans="1:31">
      <c r="A147">
        <v>2019</v>
      </c>
      <c r="B147" s="7">
        <v>43678</v>
      </c>
      <c r="C147" s="7">
        <v>43711</v>
      </c>
      <c r="D147" s="2" t="s">
        <v>180</v>
      </c>
      <c r="E147" t="s">
        <v>173</v>
      </c>
      <c r="F147" s="14" t="s">
        <v>728</v>
      </c>
      <c r="G147" s="14" t="s">
        <v>629</v>
      </c>
      <c r="H147" s="14" t="s">
        <v>722</v>
      </c>
      <c r="J147" t="s">
        <v>83</v>
      </c>
      <c r="K147" s="14" t="s">
        <v>757</v>
      </c>
      <c r="L147" s="14" t="s">
        <v>758</v>
      </c>
      <c r="N147" t="s">
        <v>108</v>
      </c>
      <c r="O147" s="14" t="s">
        <v>756</v>
      </c>
      <c r="P147" s="3" t="s">
        <v>174</v>
      </c>
      <c r="Q147" s="4" t="s">
        <v>175</v>
      </c>
      <c r="R147" s="3" t="s">
        <v>176</v>
      </c>
      <c r="S147" s="4" t="s">
        <v>175</v>
      </c>
      <c r="T147" s="5">
        <v>14</v>
      </c>
      <c r="U147" t="s">
        <v>160</v>
      </c>
      <c r="V147">
        <v>44970</v>
      </c>
      <c r="W147" s="6" t="s">
        <v>177</v>
      </c>
      <c r="X147" s="7">
        <v>43689</v>
      </c>
      <c r="Y147" s="7">
        <v>43694</v>
      </c>
      <c r="Z147" s="8" t="s">
        <v>178</v>
      </c>
      <c r="AA147" s="6" t="s">
        <v>177</v>
      </c>
      <c r="AB147" s="9" t="s">
        <v>179</v>
      </c>
      <c r="AC147" s="7">
        <v>43689</v>
      </c>
      <c r="AD147" s="7">
        <v>43678</v>
      </c>
      <c r="AE147" s="28" t="s">
        <v>1063</v>
      </c>
    </row>
    <row r="148" spans="1:31">
      <c r="A148">
        <v>2019</v>
      </c>
      <c r="B148" s="7">
        <v>43678</v>
      </c>
      <c r="C148" s="7">
        <v>43711</v>
      </c>
      <c r="D148" s="2" t="s">
        <v>181</v>
      </c>
      <c r="E148" t="s">
        <v>173</v>
      </c>
      <c r="F148" s="14" t="s">
        <v>729</v>
      </c>
      <c r="G148" s="14" t="s">
        <v>723</v>
      </c>
      <c r="H148" s="14" t="s">
        <v>724</v>
      </c>
      <c r="J148" t="s">
        <v>83</v>
      </c>
      <c r="K148" s="14" t="s">
        <v>760</v>
      </c>
      <c r="L148" s="14" t="s">
        <v>759</v>
      </c>
      <c r="N148" t="s">
        <v>108</v>
      </c>
      <c r="O148" s="14" t="s">
        <v>755</v>
      </c>
      <c r="P148" s="3" t="s">
        <v>174</v>
      </c>
      <c r="Q148" s="4" t="s">
        <v>175</v>
      </c>
      <c r="R148" s="3" t="s">
        <v>176</v>
      </c>
      <c r="S148" s="4" t="s">
        <v>175</v>
      </c>
      <c r="T148" s="5">
        <v>14</v>
      </c>
      <c r="U148" t="s">
        <v>160</v>
      </c>
      <c r="V148">
        <v>44230</v>
      </c>
      <c r="W148" s="6" t="s">
        <v>177</v>
      </c>
      <c r="X148" s="7">
        <v>43690</v>
      </c>
      <c r="Y148" s="7">
        <v>43695</v>
      </c>
      <c r="Z148" s="8" t="s">
        <v>178</v>
      </c>
      <c r="AA148" s="6" t="s">
        <v>177</v>
      </c>
      <c r="AB148" s="9" t="s">
        <v>179</v>
      </c>
      <c r="AC148" s="7">
        <v>43690</v>
      </c>
      <c r="AD148" s="7">
        <v>43678</v>
      </c>
      <c r="AE148" s="28" t="s">
        <v>1063</v>
      </c>
    </row>
    <row r="149" spans="1:31">
      <c r="A149">
        <v>2019</v>
      </c>
      <c r="B149" s="7">
        <v>43685</v>
      </c>
      <c r="C149" s="7">
        <v>43711</v>
      </c>
      <c r="D149" s="2" t="s">
        <v>182</v>
      </c>
      <c r="E149" t="s">
        <v>173</v>
      </c>
      <c r="F149" s="14" t="s">
        <v>727</v>
      </c>
      <c r="G149" s="14" t="s">
        <v>726</v>
      </c>
      <c r="H149" s="14" t="s">
        <v>725</v>
      </c>
      <c r="J149" t="s">
        <v>83</v>
      </c>
      <c r="K149" s="14" t="s">
        <v>338</v>
      </c>
      <c r="L149" s="14" t="s">
        <v>761</v>
      </c>
      <c r="N149" t="s">
        <v>108</v>
      </c>
      <c r="O149" s="14" t="s">
        <v>153</v>
      </c>
      <c r="P149" s="3" t="s">
        <v>174</v>
      </c>
      <c r="Q149" s="4" t="s">
        <v>175</v>
      </c>
      <c r="R149" s="3" t="s">
        <v>176</v>
      </c>
      <c r="S149" s="4" t="s">
        <v>175</v>
      </c>
      <c r="T149" s="5">
        <v>14</v>
      </c>
      <c r="U149" t="s">
        <v>160</v>
      </c>
      <c r="V149">
        <v>44910</v>
      </c>
      <c r="W149" s="6" t="s">
        <v>177</v>
      </c>
      <c r="X149" s="7">
        <v>43691</v>
      </c>
      <c r="Y149" s="7">
        <v>43696</v>
      </c>
      <c r="Z149" s="8" t="s">
        <v>178</v>
      </c>
      <c r="AA149" s="6" t="s">
        <v>177</v>
      </c>
      <c r="AB149" s="9" t="s">
        <v>179</v>
      </c>
      <c r="AC149" s="7">
        <v>43690</v>
      </c>
      <c r="AD149" s="7">
        <v>43685</v>
      </c>
      <c r="AE149" s="28" t="s">
        <v>1063</v>
      </c>
    </row>
    <row r="150" spans="1:31">
      <c r="A150">
        <v>2019</v>
      </c>
      <c r="B150" s="7">
        <v>43685</v>
      </c>
      <c r="C150" s="7">
        <v>43711</v>
      </c>
      <c r="D150" s="2" t="s">
        <v>183</v>
      </c>
      <c r="E150" t="s">
        <v>173</v>
      </c>
      <c r="F150" s="14" t="s">
        <v>739</v>
      </c>
      <c r="G150" s="14" t="s">
        <v>737</v>
      </c>
      <c r="H150" s="14" t="s">
        <v>738</v>
      </c>
      <c r="J150" t="s">
        <v>83</v>
      </c>
      <c r="K150" s="14" t="s">
        <v>762</v>
      </c>
      <c r="L150" s="14" t="s">
        <v>763</v>
      </c>
      <c r="N150" t="s">
        <v>108</v>
      </c>
      <c r="O150" s="14" t="s">
        <v>754</v>
      </c>
      <c r="P150" s="3" t="s">
        <v>174</v>
      </c>
      <c r="Q150" s="4" t="s">
        <v>175</v>
      </c>
      <c r="R150" s="3" t="s">
        <v>176</v>
      </c>
      <c r="S150" s="4" t="s">
        <v>175</v>
      </c>
      <c r="T150" s="5">
        <v>14</v>
      </c>
      <c r="U150" t="s">
        <v>160</v>
      </c>
      <c r="V150">
        <v>44200</v>
      </c>
      <c r="W150" s="6" t="s">
        <v>177</v>
      </c>
      <c r="X150" s="7">
        <v>43699</v>
      </c>
      <c r="Y150" s="7">
        <v>43612</v>
      </c>
      <c r="Z150" s="8" t="s">
        <v>178</v>
      </c>
      <c r="AA150" s="6" t="s">
        <v>177</v>
      </c>
      <c r="AB150" s="9" t="s">
        <v>179</v>
      </c>
      <c r="AC150" s="7">
        <v>43698</v>
      </c>
      <c r="AD150" s="7">
        <v>43685</v>
      </c>
      <c r="AE150" s="28" t="s">
        <v>1063</v>
      </c>
    </row>
    <row r="151" spans="1:31">
      <c r="A151">
        <v>2019</v>
      </c>
      <c r="B151" s="7">
        <v>43685</v>
      </c>
      <c r="C151" s="7">
        <v>43711</v>
      </c>
      <c r="D151" s="2" t="s">
        <v>184</v>
      </c>
      <c r="E151" t="s">
        <v>173</v>
      </c>
      <c r="F151" s="14" t="s">
        <v>736</v>
      </c>
      <c r="G151" s="14" t="s">
        <v>734</v>
      </c>
      <c r="H151" s="14" t="s">
        <v>735</v>
      </c>
      <c r="J151" t="s">
        <v>83</v>
      </c>
      <c r="K151" s="14" t="s">
        <v>765</v>
      </c>
      <c r="L151" s="14" t="s">
        <v>764</v>
      </c>
      <c r="N151" t="s">
        <v>108</v>
      </c>
      <c r="O151" s="14" t="s">
        <v>406</v>
      </c>
      <c r="P151" s="3" t="s">
        <v>174</v>
      </c>
      <c r="Q151" s="4" t="s">
        <v>175</v>
      </c>
      <c r="R151" s="3" t="s">
        <v>176</v>
      </c>
      <c r="S151" s="4" t="s">
        <v>175</v>
      </c>
      <c r="T151" s="5">
        <v>14</v>
      </c>
      <c r="U151" t="s">
        <v>160</v>
      </c>
      <c r="V151">
        <v>44960</v>
      </c>
      <c r="W151" s="6" t="s">
        <v>177</v>
      </c>
      <c r="X151" s="7">
        <v>43711</v>
      </c>
      <c r="Y151" s="7">
        <v>43716</v>
      </c>
      <c r="Z151" s="8" t="s">
        <v>178</v>
      </c>
      <c r="AA151" s="6" t="s">
        <v>177</v>
      </c>
      <c r="AB151" s="9" t="s">
        <v>179</v>
      </c>
      <c r="AC151" s="7">
        <v>43689</v>
      </c>
      <c r="AD151" s="7">
        <v>43685</v>
      </c>
      <c r="AE151" s="28" t="s">
        <v>1067</v>
      </c>
    </row>
    <row r="152" spans="1:31">
      <c r="A152">
        <v>2019</v>
      </c>
      <c r="B152" s="7">
        <v>43686</v>
      </c>
      <c r="C152" s="7">
        <v>43711</v>
      </c>
      <c r="D152" s="2" t="s">
        <v>185</v>
      </c>
      <c r="E152" t="s">
        <v>173</v>
      </c>
      <c r="F152" s="14" t="s">
        <v>733</v>
      </c>
      <c r="G152" s="14" t="s">
        <v>731</v>
      </c>
      <c r="H152" s="14" t="s">
        <v>732</v>
      </c>
      <c r="J152" t="s">
        <v>83</v>
      </c>
      <c r="K152" s="14" t="s">
        <v>766</v>
      </c>
      <c r="L152" s="14" t="s">
        <v>767</v>
      </c>
      <c r="N152" t="s">
        <v>108</v>
      </c>
      <c r="O152" s="14" t="s">
        <v>753</v>
      </c>
      <c r="P152" s="3" t="s">
        <v>174</v>
      </c>
      <c r="Q152" s="4" t="s">
        <v>175</v>
      </c>
      <c r="R152" s="3" t="s">
        <v>176</v>
      </c>
      <c r="S152" s="4" t="s">
        <v>175</v>
      </c>
      <c r="T152" s="5">
        <v>14</v>
      </c>
      <c r="U152" t="s">
        <v>160</v>
      </c>
      <c r="V152">
        <v>44190</v>
      </c>
      <c r="W152" s="6" t="s">
        <v>177</v>
      </c>
      <c r="X152" s="7">
        <v>43711</v>
      </c>
      <c r="Y152" s="7">
        <v>43718</v>
      </c>
      <c r="Z152" s="8" t="s">
        <v>178</v>
      </c>
      <c r="AA152" s="6" t="s">
        <v>177</v>
      </c>
      <c r="AB152" s="9" t="s">
        <v>179</v>
      </c>
      <c r="AC152" s="7">
        <v>43686</v>
      </c>
      <c r="AD152" s="7">
        <v>43686</v>
      </c>
      <c r="AE152" s="28" t="s">
        <v>1065</v>
      </c>
    </row>
    <row r="153" spans="1:31">
      <c r="A153">
        <v>2019</v>
      </c>
      <c r="B153" s="7">
        <v>43690</v>
      </c>
      <c r="C153" s="7">
        <v>43711</v>
      </c>
      <c r="D153" s="2" t="s">
        <v>186</v>
      </c>
      <c r="E153" t="s">
        <v>173</v>
      </c>
      <c r="F153" s="12"/>
      <c r="I153" s="14" t="s">
        <v>730</v>
      </c>
      <c r="J153" t="s">
        <v>83</v>
      </c>
      <c r="K153" s="14" t="s">
        <v>770</v>
      </c>
      <c r="L153" s="14" t="s">
        <v>771</v>
      </c>
      <c r="N153" t="s">
        <v>108</v>
      </c>
      <c r="O153" s="14" t="s">
        <v>752</v>
      </c>
      <c r="P153" s="3" t="s">
        <v>174</v>
      </c>
      <c r="Q153" s="4" t="s">
        <v>175</v>
      </c>
      <c r="R153" s="3" t="s">
        <v>176</v>
      </c>
      <c r="S153" s="4" t="s">
        <v>175</v>
      </c>
      <c r="T153" s="5">
        <v>14</v>
      </c>
      <c r="U153" t="s">
        <v>160</v>
      </c>
      <c r="V153">
        <v>44270</v>
      </c>
      <c r="W153" s="6" t="s">
        <v>177</v>
      </c>
      <c r="X153" s="7">
        <v>43711</v>
      </c>
      <c r="Y153" s="7">
        <v>43716</v>
      </c>
      <c r="Z153" s="8" t="s">
        <v>178</v>
      </c>
      <c r="AA153" s="6" t="s">
        <v>177</v>
      </c>
      <c r="AB153" s="9" t="s">
        <v>179</v>
      </c>
      <c r="AC153" s="7">
        <v>43688</v>
      </c>
      <c r="AD153" s="7">
        <v>43688</v>
      </c>
      <c r="AE153" s="28" t="s">
        <v>1065</v>
      </c>
    </row>
    <row r="154" spans="1:31">
      <c r="A154">
        <v>2019</v>
      </c>
      <c r="B154" s="7">
        <v>43697</v>
      </c>
      <c r="C154" s="7">
        <v>43711</v>
      </c>
      <c r="D154" s="2" t="s">
        <v>187</v>
      </c>
      <c r="E154" t="s">
        <v>173</v>
      </c>
      <c r="F154" s="26" t="s">
        <v>1033</v>
      </c>
      <c r="G154" s="26" t="s">
        <v>1032</v>
      </c>
      <c r="H154" s="26" t="s">
        <v>593</v>
      </c>
      <c r="J154" t="s">
        <v>83</v>
      </c>
      <c r="K154" s="14" t="s">
        <v>769</v>
      </c>
      <c r="L154" s="14" t="s">
        <v>768</v>
      </c>
      <c r="N154" t="s">
        <v>108</v>
      </c>
      <c r="O154" s="14" t="s">
        <v>413</v>
      </c>
      <c r="P154" s="3" t="s">
        <v>174</v>
      </c>
      <c r="Q154" s="4" t="s">
        <v>175</v>
      </c>
      <c r="R154" s="3" t="s">
        <v>176</v>
      </c>
      <c r="S154" s="4" t="s">
        <v>175</v>
      </c>
      <c r="T154" s="5">
        <v>14</v>
      </c>
      <c r="U154" t="s">
        <v>160</v>
      </c>
      <c r="V154">
        <v>44100</v>
      </c>
      <c r="W154" s="6" t="s">
        <v>177</v>
      </c>
      <c r="X154" s="7">
        <v>43707</v>
      </c>
      <c r="Y154" s="7">
        <v>43712</v>
      </c>
      <c r="Z154" s="8" t="s">
        <v>178</v>
      </c>
      <c r="AA154" s="6" t="s">
        <v>177</v>
      </c>
      <c r="AB154" s="9" t="s">
        <v>179</v>
      </c>
      <c r="AC154" s="7">
        <v>43697</v>
      </c>
      <c r="AD154" s="7">
        <v>43697</v>
      </c>
      <c r="AE154" s="28" t="s">
        <v>1063</v>
      </c>
    </row>
    <row r="155" spans="1:31">
      <c r="A155">
        <v>2019</v>
      </c>
      <c r="B155" s="7">
        <v>43697</v>
      </c>
      <c r="C155" s="7">
        <v>43711</v>
      </c>
      <c r="D155" s="2" t="s">
        <v>188</v>
      </c>
      <c r="E155" t="s">
        <v>173</v>
      </c>
      <c r="F155" s="14" t="s">
        <v>743</v>
      </c>
      <c r="G155" s="14" t="s">
        <v>749</v>
      </c>
      <c r="H155" s="14" t="s">
        <v>628</v>
      </c>
      <c r="J155" t="s">
        <v>83</v>
      </c>
      <c r="K155" s="14" t="s">
        <v>660</v>
      </c>
      <c r="L155" s="14" t="s">
        <v>750</v>
      </c>
      <c r="N155" t="s">
        <v>108</v>
      </c>
      <c r="O155" s="14" t="s">
        <v>751</v>
      </c>
      <c r="P155" s="3" t="s">
        <v>174</v>
      </c>
      <c r="Q155" s="4" t="s">
        <v>175</v>
      </c>
      <c r="R155" s="3" t="s">
        <v>176</v>
      </c>
      <c r="S155" s="4" t="s">
        <v>175</v>
      </c>
      <c r="T155" s="5">
        <v>14</v>
      </c>
      <c r="U155" t="s">
        <v>160</v>
      </c>
      <c r="V155">
        <v>44860</v>
      </c>
      <c r="W155" s="6" t="s">
        <v>177</v>
      </c>
      <c r="X155" s="7">
        <v>43710</v>
      </c>
      <c r="Y155" s="7">
        <v>43715</v>
      </c>
      <c r="Z155" s="8" t="s">
        <v>178</v>
      </c>
      <c r="AA155" s="6" t="s">
        <v>177</v>
      </c>
      <c r="AB155" s="9" t="s">
        <v>179</v>
      </c>
      <c r="AC155" s="7">
        <v>43697</v>
      </c>
      <c r="AD155" s="7">
        <v>43697</v>
      </c>
      <c r="AE155" s="28" t="s">
        <v>1063</v>
      </c>
    </row>
    <row r="156" spans="1:31">
      <c r="A156">
        <v>2019</v>
      </c>
      <c r="B156" s="7">
        <v>43699</v>
      </c>
      <c r="C156" s="7">
        <v>43711</v>
      </c>
      <c r="D156" s="2" t="s">
        <v>189</v>
      </c>
      <c r="E156" t="s">
        <v>173</v>
      </c>
      <c r="F156" s="18" t="s">
        <v>854</v>
      </c>
      <c r="G156" s="18" t="s">
        <v>617</v>
      </c>
      <c r="H156" s="18" t="s">
        <v>623</v>
      </c>
      <c r="J156" t="s">
        <v>83</v>
      </c>
      <c r="K156" s="18" t="s">
        <v>857</v>
      </c>
      <c r="L156" s="18" t="s">
        <v>858</v>
      </c>
      <c r="N156" t="s">
        <v>108</v>
      </c>
      <c r="O156" s="18" t="s">
        <v>850</v>
      </c>
      <c r="P156" s="3" t="s">
        <v>174</v>
      </c>
      <c r="Q156" s="4" t="s">
        <v>175</v>
      </c>
      <c r="R156" s="3" t="s">
        <v>176</v>
      </c>
      <c r="S156" s="4" t="s">
        <v>175</v>
      </c>
      <c r="T156" s="5">
        <v>14</v>
      </c>
      <c r="U156" t="s">
        <v>160</v>
      </c>
      <c r="V156">
        <v>44770</v>
      </c>
      <c r="W156" s="6" t="s">
        <v>177</v>
      </c>
      <c r="X156" s="7">
        <v>43706</v>
      </c>
      <c r="Y156" s="7">
        <v>43711</v>
      </c>
      <c r="Z156" s="8" t="s">
        <v>178</v>
      </c>
      <c r="AA156" s="6" t="s">
        <v>177</v>
      </c>
      <c r="AB156" s="9" t="s">
        <v>179</v>
      </c>
      <c r="AC156" s="7">
        <v>43699</v>
      </c>
      <c r="AD156" s="7">
        <v>43699</v>
      </c>
      <c r="AE156" s="28" t="s">
        <v>1063</v>
      </c>
    </row>
    <row r="157" spans="1:31">
      <c r="A157">
        <v>2019</v>
      </c>
      <c r="B157" s="7">
        <v>43699</v>
      </c>
      <c r="C157" s="7">
        <v>43711</v>
      </c>
      <c r="D157" s="2" t="s">
        <v>190</v>
      </c>
      <c r="E157" t="s">
        <v>173</v>
      </c>
      <c r="F157" s="18" t="s">
        <v>855</v>
      </c>
      <c r="G157" s="18" t="s">
        <v>570</v>
      </c>
      <c r="H157" s="18" t="s">
        <v>856</v>
      </c>
      <c r="J157" t="s">
        <v>83</v>
      </c>
      <c r="K157" s="18" t="s">
        <v>370</v>
      </c>
      <c r="L157" s="18" t="s">
        <v>859</v>
      </c>
      <c r="N157" t="s">
        <v>108</v>
      </c>
      <c r="O157" s="18" t="s">
        <v>754</v>
      </c>
      <c r="P157" s="3" t="s">
        <v>174</v>
      </c>
      <c r="Q157" s="4" t="s">
        <v>175</v>
      </c>
      <c r="R157" s="3" t="s">
        <v>176</v>
      </c>
      <c r="S157" s="4" t="s">
        <v>175</v>
      </c>
      <c r="T157" s="5">
        <v>14</v>
      </c>
      <c r="U157" t="s">
        <v>160</v>
      </c>
      <c r="V157">
        <v>44200</v>
      </c>
      <c r="W157" s="6" t="s">
        <v>177</v>
      </c>
      <c r="X157" s="7">
        <v>43711</v>
      </c>
      <c r="Y157" s="7">
        <v>43718</v>
      </c>
      <c r="Z157" s="8" t="s">
        <v>178</v>
      </c>
      <c r="AA157" s="6" t="s">
        <v>177</v>
      </c>
      <c r="AB157" s="9" t="s">
        <v>179</v>
      </c>
      <c r="AC157" s="7">
        <v>43699</v>
      </c>
      <c r="AD157" s="7">
        <v>43699</v>
      </c>
      <c r="AE157" s="28" t="s">
        <v>1063</v>
      </c>
    </row>
    <row r="158" spans="1:31">
      <c r="A158">
        <v>2019</v>
      </c>
      <c r="B158" s="7">
        <v>43682</v>
      </c>
      <c r="C158" s="7">
        <v>43711</v>
      </c>
      <c r="D158" s="2" t="s">
        <v>191</v>
      </c>
      <c r="E158" t="s">
        <v>173</v>
      </c>
      <c r="F158" s="12"/>
      <c r="I158" s="14" t="s">
        <v>745</v>
      </c>
      <c r="J158" t="s">
        <v>83</v>
      </c>
      <c r="K158" s="15" t="s">
        <v>334</v>
      </c>
      <c r="L158" s="15" t="s">
        <v>801</v>
      </c>
      <c r="N158" t="s">
        <v>108</v>
      </c>
      <c r="O158" s="17" t="s">
        <v>776</v>
      </c>
      <c r="P158" s="3" t="s">
        <v>174</v>
      </c>
      <c r="Q158" s="4" t="s">
        <v>175</v>
      </c>
      <c r="R158" s="3" t="s">
        <v>176</v>
      </c>
      <c r="S158" s="4" t="s">
        <v>175</v>
      </c>
      <c r="T158" s="5">
        <v>14</v>
      </c>
      <c r="U158" t="s">
        <v>160</v>
      </c>
      <c r="V158">
        <v>44600</v>
      </c>
      <c r="W158" s="6" t="s">
        <v>177</v>
      </c>
      <c r="X158" s="7">
        <v>43692</v>
      </c>
      <c r="Y158" s="7">
        <v>43699</v>
      </c>
      <c r="Z158" s="8" t="s">
        <v>178</v>
      </c>
      <c r="AA158" s="6" t="s">
        <v>177</v>
      </c>
      <c r="AB158" s="9" t="s">
        <v>179</v>
      </c>
      <c r="AC158" s="7">
        <v>43692</v>
      </c>
      <c r="AD158" s="7">
        <v>43682</v>
      </c>
      <c r="AE158" s="28" t="s">
        <v>1063</v>
      </c>
    </row>
    <row r="159" spans="1:31">
      <c r="A159">
        <v>2019</v>
      </c>
      <c r="B159" s="7">
        <v>43682</v>
      </c>
      <c r="C159" s="7">
        <v>43711</v>
      </c>
      <c r="D159" s="2" t="s">
        <v>192</v>
      </c>
      <c r="E159" t="s">
        <v>173</v>
      </c>
      <c r="F159" s="12"/>
      <c r="I159" s="14" t="s">
        <v>744</v>
      </c>
      <c r="J159" t="s">
        <v>83</v>
      </c>
      <c r="K159" s="15" t="s">
        <v>655</v>
      </c>
      <c r="L159" s="15" t="s">
        <v>800</v>
      </c>
      <c r="N159" t="s">
        <v>108</v>
      </c>
      <c r="O159" s="17" t="s">
        <v>833</v>
      </c>
      <c r="P159" s="3" t="s">
        <v>174</v>
      </c>
      <c r="Q159" s="4" t="s">
        <v>175</v>
      </c>
      <c r="R159" s="3" t="s">
        <v>176</v>
      </c>
      <c r="S159" s="4" t="s">
        <v>175</v>
      </c>
      <c r="T159" s="5">
        <v>14</v>
      </c>
      <c r="U159" t="s">
        <v>160</v>
      </c>
      <c r="V159">
        <v>44690</v>
      </c>
      <c r="W159" s="6" t="s">
        <v>177</v>
      </c>
      <c r="X159" s="7">
        <v>43691</v>
      </c>
      <c r="Y159" s="7">
        <v>43726</v>
      </c>
      <c r="Z159" s="8" t="s">
        <v>178</v>
      </c>
      <c r="AA159" s="6" t="s">
        <v>177</v>
      </c>
      <c r="AB159" s="9" t="s">
        <v>179</v>
      </c>
      <c r="AC159" s="7">
        <v>43691</v>
      </c>
      <c r="AD159" s="7">
        <v>43682</v>
      </c>
      <c r="AE159" s="28" t="s">
        <v>1063</v>
      </c>
    </row>
    <row r="160" spans="1:31">
      <c r="A160">
        <v>2019</v>
      </c>
      <c r="B160" s="7">
        <v>43686</v>
      </c>
      <c r="C160" s="7">
        <v>43711</v>
      </c>
      <c r="D160" s="10" t="s">
        <v>193</v>
      </c>
      <c r="E160" t="s">
        <v>173</v>
      </c>
      <c r="F160" s="12"/>
      <c r="I160" s="14" t="s">
        <v>742</v>
      </c>
      <c r="J160" t="s">
        <v>83</v>
      </c>
      <c r="K160" s="15" t="s">
        <v>795</v>
      </c>
      <c r="L160" s="15" t="s">
        <v>799</v>
      </c>
      <c r="N160" t="s">
        <v>108</v>
      </c>
      <c r="O160" s="17" t="s">
        <v>834</v>
      </c>
      <c r="P160" s="3" t="s">
        <v>174</v>
      </c>
      <c r="Q160" s="4" t="s">
        <v>175</v>
      </c>
      <c r="R160" s="3" t="s">
        <v>176</v>
      </c>
      <c r="S160" s="4" t="s">
        <v>175</v>
      </c>
      <c r="T160" s="5">
        <v>14</v>
      </c>
      <c r="U160" t="s">
        <v>160</v>
      </c>
      <c r="V160">
        <v>44660</v>
      </c>
      <c r="W160" s="6" t="s">
        <v>177</v>
      </c>
      <c r="X160" s="7">
        <v>43711</v>
      </c>
      <c r="Y160" s="7">
        <v>43806</v>
      </c>
      <c r="Z160" s="8" t="s">
        <v>178</v>
      </c>
      <c r="AA160" s="6" t="s">
        <v>177</v>
      </c>
      <c r="AB160" s="9" t="s">
        <v>179</v>
      </c>
      <c r="AC160" s="7">
        <v>43686</v>
      </c>
      <c r="AD160" s="7">
        <v>43686</v>
      </c>
      <c r="AE160" s="28" t="s">
        <v>1063</v>
      </c>
    </row>
    <row r="161" spans="1:31">
      <c r="A161">
        <v>2019</v>
      </c>
      <c r="B161" s="7">
        <v>43686</v>
      </c>
      <c r="C161" s="7">
        <v>43711</v>
      </c>
      <c r="D161" s="10" t="s">
        <v>194</v>
      </c>
      <c r="E161" t="s">
        <v>173</v>
      </c>
      <c r="F161" s="14" t="s">
        <v>493</v>
      </c>
      <c r="G161" s="14" t="s">
        <v>629</v>
      </c>
      <c r="H161" s="14" t="s">
        <v>554</v>
      </c>
      <c r="J161" t="s">
        <v>83</v>
      </c>
      <c r="K161" s="15" t="s">
        <v>798</v>
      </c>
      <c r="L161" s="15" t="s">
        <v>797</v>
      </c>
      <c r="N161" t="s">
        <v>108</v>
      </c>
      <c r="O161" s="17" t="s">
        <v>776</v>
      </c>
      <c r="P161" s="3" t="s">
        <v>174</v>
      </c>
      <c r="Q161" s="4" t="s">
        <v>175</v>
      </c>
      <c r="R161" s="3" t="s">
        <v>176</v>
      </c>
      <c r="S161" s="4" t="s">
        <v>175</v>
      </c>
      <c r="T161" s="5">
        <v>14</v>
      </c>
      <c r="U161" t="s">
        <v>160</v>
      </c>
      <c r="V161">
        <v>44600</v>
      </c>
      <c r="W161" s="6" t="s">
        <v>177</v>
      </c>
      <c r="X161" s="7">
        <v>43711</v>
      </c>
      <c r="Y161" s="7">
        <v>43739</v>
      </c>
      <c r="Z161" s="8" t="s">
        <v>178</v>
      </c>
      <c r="AA161" s="6" t="s">
        <v>177</v>
      </c>
      <c r="AB161" s="9" t="s">
        <v>179</v>
      </c>
      <c r="AC161" s="7">
        <v>43686</v>
      </c>
      <c r="AD161" s="7">
        <v>43686</v>
      </c>
      <c r="AE161" s="28" t="s">
        <v>1063</v>
      </c>
    </row>
    <row r="162" spans="1:31">
      <c r="A162">
        <v>2019</v>
      </c>
      <c r="B162" s="7">
        <v>43690</v>
      </c>
      <c r="C162" s="7">
        <v>43711</v>
      </c>
      <c r="D162" s="12" t="s">
        <v>267</v>
      </c>
      <c r="E162" t="s">
        <v>173</v>
      </c>
      <c r="F162" s="14" t="s">
        <v>743</v>
      </c>
      <c r="G162" s="14" t="s">
        <v>740</v>
      </c>
      <c r="H162" s="14" t="s">
        <v>741</v>
      </c>
      <c r="J162" t="s">
        <v>83</v>
      </c>
      <c r="K162" s="15" t="s">
        <v>796</v>
      </c>
      <c r="L162" s="15" t="s">
        <v>779</v>
      </c>
      <c r="N162" t="s">
        <v>108</v>
      </c>
      <c r="O162" s="17" t="s">
        <v>835</v>
      </c>
      <c r="P162" s="3" t="s">
        <v>174</v>
      </c>
      <c r="Q162" s="4" t="s">
        <v>175</v>
      </c>
      <c r="R162" s="3" t="s">
        <v>176</v>
      </c>
      <c r="S162" s="4" t="s">
        <v>175</v>
      </c>
      <c r="T162" s="5">
        <v>14</v>
      </c>
      <c r="U162" t="s">
        <v>160</v>
      </c>
      <c r="V162">
        <v>44730</v>
      </c>
      <c r="W162" s="6" t="s">
        <v>177</v>
      </c>
      <c r="X162" s="7">
        <v>43706</v>
      </c>
      <c r="Y162" s="7">
        <v>43707</v>
      </c>
      <c r="Z162" s="8" t="s">
        <v>178</v>
      </c>
      <c r="AA162" s="6" t="s">
        <v>177</v>
      </c>
      <c r="AB162" s="9" t="s">
        <v>179</v>
      </c>
      <c r="AC162" s="7">
        <v>43690</v>
      </c>
      <c r="AD162" s="7">
        <v>43690</v>
      </c>
      <c r="AE162" s="28" t="s">
        <v>1063</v>
      </c>
    </row>
    <row r="163" spans="1:31" s="18" customFormat="1">
      <c r="A163" s="18">
        <v>2019</v>
      </c>
      <c r="B163" s="7">
        <v>43700</v>
      </c>
      <c r="C163" s="7">
        <v>43711</v>
      </c>
      <c r="D163" s="20" t="s">
        <v>904</v>
      </c>
      <c r="E163" s="18" t="s">
        <v>173</v>
      </c>
      <c r="I163" s="20" t="s">
        <v>907</v>
      </c>
      <c r="J163" s="18" t="s">
        <v>83</v>
      </c>
      <c r="K163" s="20" t="s">
        <v>905</v>
      </c>
      <c r="L163" s="20" t="s">
        <v>906</v>
      </c>
      <c r="N163" s="18" t="s">
        <v>108</v>
      </c>
      <c r="O163" s="20" t="s">
        <v>776</v>
      </c>
      <c r="P163" s="3" t="s">
        <v>174</v>
      </c>
      <c r="Q163" s="4" t="s">
        <v>175</v>
      </c>
      <c r="R163" s="3" t="s">
        <v>176</v>
      </c>
      <c r="S163" s="4" t="s">
        <v>175</v>
      </c>
      <c r="T163" s="5">
        <v>14</v>
      </c>
      <c r="U163" s="18" t="s">
        <v>160</v>
      </c>
      <c r="V163" s="18">
        <v>44600</v>
      </c>
      <c r="W163" s="6" t="s">
        <v>177</v>
      </c>
      <c r="X163" s="7">
        <v>43711</v>
      </c>
      <c r="Y163" s="7">
        <v>43726</v>
      </c>
      <c r="Z163" s="8" t="s">
        <v>178</v>
      </c>
      <c r="AA163" s="6" t="s">
        <v>177</v>
      </c>
      <c r="AB163" s="9" t="s">
        <v>179</v>
      </c>
      <c r="AC163" s="7">
        <v>43700</v>
      </c>
      <c r="AD163" s="7">
        <v>43700</v>
      </c>
      <c r="AE163" s="28" t="s">
        <v>1065</v>
      </c>
    </row>
    <row r="164" spans="1:31" s="18" customFormat="1">
      <c r="A164" s="18">
        <v>2019</v>
      </c>
      <c r="B164" s="7">
        <v>43693</v>
      </c>
      <c r="C164" s="7">
        <v>43711</v>
      </c>
      <c r="D164" s="20" t="s">
        <v>903</v>
      </c>
      <c r="E164" s="18" t="s">
        <v>173</v>
      </c>
      <c r="I164" s="14" t="s">
        <v>748</v>
      </c>
      <c r="J164" s="18" t="s">
        <v>83</v>
      </c>
      <c r="K164" s="15" t="s">
        <v>805</v>
      </c>
      <c r="L164" s="15" t="s">
        <v>802</v>
      </c>
      <c r="N164" s="18" t="s">
        <v>108</v>
      </c>
      <c r="O164" s="21" t="s">
        <v>975</v>
      </c>
      <c r="P164" s="3" t="s">
        <v>174</v>
      </c>
      <c r="Q164" s="4" t="s">
        <v>175</v>
      </c>
      <c r="R164" s="3" t="s">
        <v>176</v>
      </c>
      <c r="S164" s="4" t="s">
        <v>175</v>
      </c>
      <c r="T164" s="5">
        <v>14</v>
      </c>
      <c r="U164" s="18" t="s">
        <v>160</v>
      </c>
      <c r="V164" s="18">
        <v>44670</v>
      </c>
      <c r="W164" s="6" t="s">
        <v>177</v>
      </c>
      <c r="X164" s="7">
        <v>43711</v>
      </c>
      <c r="Y164" s="7">
        <v>43739</v>
      </c>
      <c r="Z164" s="8" t="s">
        <v>178</v>
      </c>
      <c r="AA164" s="6" t="s">
        <v>177</v>
      </c>
      <c r="AB164" s="9" t="s">
        <v>179</v>
      </c>
      <c r="AC164" s="7">
        <v>43700</v>
      </c>
      <c r="AD164" s="7">
        <v>43693</v>
      </c>
      <c r="AE164" s="28" t="s">
        <v>1065</v>
      </c>
    </row>
    <row r="165" spans="1:31">
      <c r="A165">
        <v>2019</v>
      </c>
      <c r="B165" s="7">
        <v>43690</v>
      </c>
      <c r="C165" s="7">
        <v>43711</v>
      </c>
      <c r="D165" s="12" t="s">
        <v>269</v>
      </c>
      <c r="E165" t="s">
        <v>173</v>
      </c>
      <c r="F165" s="12"/>
      <c r="I165" s="14" t="s">
        <v>746</v>
      </c>
      <c r="J165" t="s">
        <v>83</v>
      </c>
      <c r="K165" s="15" t="s">
        <v>809</v>
      </c>
      <c r="L165" s="15" t="s">
        <v>808</v>
      </c>
      <c r="N165" t="s">
        <v>108</v>
      </c>
      <c r="O165" s="15" t="s">
        <v>810</v>
      </c>
      <c r="P165" s="3" t="s">
        <v>174</v>
      </c>
      <c r="Q165" s="4" t="s">
        <v>175</v>
      </c>
      <c r="R165" s="3" t="s">
        <v>176</v>
      </c>
      <c r="S165" s="4" t="s">
        <v>175</v>
      </c>
      <c r="T165" s="5">
        <v>14</v>
      </c>
      <c r="U165" t="s">
        <v>160</v>
      </c>
      <c r="V165">
        <v>44440</v>
      </c>
      <c r="W165" s="6" t="s">
        <v>177</v>
      </c>
      <c r="X165" s="7">
        <v>43711</v>
      </c>
      <c r="Y165" s="7">
        <v>43726</v>
      </c>
      <c r="Z165" s="8" t="s">
        <v>178</v>
      </c>
      <c r="AA165" s="6" t="s">
        <v>177</v>
      </c>
      <c r="AB165" s="9" t="s">
        <v>179</v>
      </c>
      <c r="AC165" s="7">
        <v>43690</v>
      </c>
      <c r="AD165" s="7">
        <v>43690</v>
      </c>
      <c r="AE165" s="28" t="s">
        <v>1063</v>
      </c>
    </row>
    <row r="166" spans="1:31">
      <c r="A166">
        <v>2019</v>
      </c>
      <c r="B166" s="7">
        <v>43692</v>
      </c>
      <c r="C166" s="7">
        <v>43711</v>
      </c>
      <c r="D166" s="12" t="s">
        <v>268</v>
      </c>
      <c r="E166" t="s">
        <v>173</v>
      </c>
      <c r="F166" s="12"/>
      <c r="I166" s="14" t="s">
        <v>747</v>
      </c>
      <c r="J166" t="s">
        <v>83</v>
      </c>
      <c r="K166" s="15" t="s">
        <v>807</v>
      </c>
      <c r="L166" s="15" t="s">
        <v>806</v>
      </c>
      <c r="N166" t="s">
        <v>108</v>
      </c>
      <c r="O166" s="15" t="s">
        <v>811</v>
      </c>
      <c r="P166" s="3" t="s">
        <v>174</v>
      </c>
      <c r="Q166" s="4" t="s">
        <v>175</v>
      </c>
      <c r="R166" s="3" t="s">
        <v>176</v>
      </c>
      <c r="S166" s="4" t="s">
        <v>175</v>
      </c>
      <c r="T166" s="5">
        <v>14</v>
      </c>
      <c r="U166" t="s">
        <v>160</v>
      </c>
      <c r="V166">
        <v>44360</v>
      </c>
      <c r="W166" s="6" t="s">
        <v>177</v>
      </c>
      <c r="X166" s="7">
        <v>43703</v>
      </c>
      <c r="Y166" s="7">
        <v>43708</v>
      </c>
      <c r="Z166" s="8" t="s">
        <v>178</v>
      </c>
      <c r="AA166" s="6" t="s">
        <v>177</v>
      </c>
      <c r="AB166" s="9" t="s">
        <v>179</v>
      </c>
      <c r="AC166" s="7">
        <v>43692</v>
      </c>
      <c r="AD166" s="7">
        <v>43692</v>
      </c>
      <c r="AE166" s="28" t="s">
        <v>1063</v>
      </c>
    </row>
    <row r="167" spans="1:31">
      <c r="A167">
        <v>2019</v>
      </c>
      <c r="B167" s="7">
        <v>43692</v>
      </c>
      <c r="C167" s="7">
        <v>43711</v>
      </c>
      <c r="D167" s="12" t="s">
        <v>270</v>
      </c>
      <c r="E167" t="s">
        <v>173</v>
      </c>
      <c r="F167" s="12"/>
      <c r="I167" s="14" t="s">
        <v>747</v>
      </c>
      <c r="J167" t="s">
        <v>83</v>
      </c>
      <c r="K167" s="15" t="s">
        <v>803</v>
      </c>
      <c r="L167" s="15" t="s">
        <v>804</v>
      </c>
      <c r="N167" t="s">
        <v>108</v>
      </c>
      <c r="O167" s="15" t="s">
        <v>427</v>
      </c>
      <c r="P167" s="3" t="s">
        <v>174</v>
      </c>
      <c r="Q167" s="4" t="s">
        <v>175</v>
      </c>
      <c r="R167" s="3" t="s">
        <v>176</v>
      </c>
      <c r="S167" s="4" t="s">
        <v>175</v>
      </c>
      <c r="T167" s="5">
        <v>14</v>
      </c>
      <c r="U167" t="s">
        <v>160</v>
      </c>
      <c r="V167">
        <v>44900</v>
      </c>
      <c r="W167" s="6" t="s">
        <v>177</v>
      </c>
      <c r="X167" s="7">
        <v>43703</v>
      </c>
      <c r="Y167" s="7">
        <v>43708</v>
      </c>
      <c r="Z167" s="8" t="s">
        <v>178</v>
      </c>
      <c r="AA167" s="6" t="s">
        <v>177</v>
      </c>
      <c r="AB167" s="9" t="s">
        <v>179</v>
      </c>
      <c r="AC167" s="7">
        <v>43692</v>
      </c>
      <c r="AD167" s="7">
        <v>43692</v>
      </c>
      <c r="AE167" s="28" t="s">
        <v>1063</v>
      </c>
    </row>
    <row r="168" spans="1:31">
      <c r="A168">
        <v>2019</v>
      </c>
      <c r="B168" s="7">
        <v>43686</v>
      </c>
      <c r="C168" s="7">
        <v>43711</v>
      </c>
      <c r="D168" s="22" t="s">
        <v>989</v>
      </c>
      <c r="E168" t="s">
        <v>173</v>
      </c>
      <c r="F168" s="12"/>
      <c r="I168" s="22" t="s">
        <v>988</v>
      </c>
      <c r="J168" t="s">
        <v>83</v>
      </c>
      <c r="K168" s="22" t="s">
        <v>986</v>
      </c>
      <c r="L168" s="22" t="s">
        <v>806</v>
      </c>
      <c r="N168" t="s">
        <v>108</v>
      </c>
      <c r="O168" s="22" t="s">
        <v>987</v>
      </c>
      <c r="P168" s="3" t="s">
        <v>174</v>
      </c>
      <c r="Q168" s="4" t="s">
        <v>175</v>
      </c>
      <c r="R168" s="3" t="s">
        <v>176</v>
      </c>
      <c r="S168" s="4" t="s">
        <v>175</v>
      </c>
      <c r="T168" s="5">
        <v>14</v>
      </c>
      <c r="U168" t="s">
        <v>160</v>
      </c>
      <c r="V168">
        <v>44690</v>
      </c>
      <c r="W168" s="6" t="s">
        <v>177</v>
      </c>
      <c r="X168" s="7">
        <v>43711</v>
      </c>
      <c r="Y168" s="7">
        <v>43767</v>
      </c>
      <c r="Z168" s="8" t="s">
        <v>178</v>
      </c>
      <c r="AA168" s="6" t="s">
        <v>177</v>
      </c>
      <c r="AB168" s="9" t="s">
        <v>179</v>
      </c>
      <c r="AC168" s="7">
        <v>43693</v>
      </c>
      <c r="AD168" s="7">
        <v>43686</v>
      </c>
      <c r="AE168" s="28" t="s">
        <v>1063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8">
      <formula1>Hidden_19</formula1>
    </dataValidation>
    <dataValidation type="list" allowBlank="1" showErrorMessage="1" sqref="N8:N168">
      <formula1>Hidden_213</formula1>
    </dataValidation>
    <dataValidation type="list" allowBlank="1" showErrorMessage="1" sqref="U8:U168">
      <formula1>Hidden_320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82" r:id="rId58"/>
    <hyperlink ref="AA83" r:id="rId59"/>
    <hyperlink ref="AA84" r:id="rId60"/>
    <hyperlink ref="AA85" r:id="rId61"/>
    <hyperlink ref="AA86" r:id="rId62"/>
    <hyperlink ref="AA87" r:id="rId63"/>
    <hyperlink ref="AA115" r:id="rId64"/>
    <hyperlink ref="AA116" r:id="rId65"/>
    <hyperlink ref="AA117" r:id="rId66"/>
    <hyperlink ref="AA118" r:id="rId67"/>
    <hyperlink ref="AA119" r:id="rId68"/>
    <hyperlink ref="AA120" r:id="rId69"/>
    <hyperlink ref="AA124" r:id="rId70"/>
    <hyperlink ref="AA125" r:id="rId71"/>
    <hyperlink ref="AA126" r:id="rId72"/>
    <hyperlink ref="AA127" r:id="rId73"/>
    <hyperlink ref="AA65" r:id="rId74"/>
    <hyperlink ref="AA69" r:id="rId75"/>
    <hyperlink ref="AA66" r:id="rId76"/>
    <hyperlink ref="AA70" r:id="rId77"/>
    <hyperlink ref="AA67" r:id="rId78"/>
    <hyperlink ref="AA71" r:id="rId79"/>
    <hyperlink ref="AA68" r:id="rId80"/>
    <hyperlink ref="AA77" r:id="rId81"/>
    <hyperlink ref="AA80" r:id="rId82"/>
    <hyperlink ref="AA75" r:id="rId83"/>
    <hyperlink ref="AA78" r:id="rId84"/>
    <hyperlink ref="AA81" r:id="rId85"/>
    <hyperlink ref="AA76" r:id="rId86"/>
    <hyperlink ref="AA79" r:id="rId87"/>
    <hyperlink ref="AA72" r:id="rId88"/>
    <hyperlink ref="AA74" r:id="rId89"/>
    <hyperlink ref="AA73" r:id="rId90"/>
    <hyperlink ref="AA128" r:id="rId91"/>
    <hyperlink ref="AA132" r:id="rId92"/>
    <hyperlink ref="AA136" r:id="rId93"/>
    <hyperlink ref="AA140" r:id="rId94"/>
    <hyperlink ref="AA129" r:id="rId95"/>
    <hyperlink ref="AA133" r:id="rId96"/>
    <hyperlink ref="AA137" r:id="rId97"/>
    <hyperlink ref="AA130" r:id="rId98"/>
    <hyperlink ref="AA134" r:id="rId99"/>
    <hyperlink ref="AA138" r:id="rId100"/>
    <hyperlink ref="AA131" r:id="rId101"/>
    <hyperlink ref="AA135" r:id="rId102"/>
    <hyperlink ref="AA139" r:id="rId103"/>
    <hyperlink ref="AA88" r:id="rId104"/>
    <hyperlink ref="AA91" r:id="rId105"/>
    <hyperlink ref="AA94" r:id="rId106"/>
    <hyperlink ref="AA97" r:id="rId107"/>
    <hyperlink ref="AA89" r:id="rId108"/>
    <hyperlink ref="AA92" r:id="rId109"/>
    <hyperlink ref="AA95" r:id="rId110"/>
    <hyperlink ref="AA90" r:id="rId111"/>
    <hyperlink ref="AA93" r:id="rId112"/>
    <hyperlink ref="AA96" r:id="rId113"/>
    <hyperlink ref="AA121" r:id="rId114"/>
    <hyperlink ref="AA122" r:id="rId115"/>
    <hyperlink ref="AA123" r:id="rId116"/>
    <hyperlink ref="AA98" r:id="rId117"/>
    <hyperlink ref="AA99" r:id="rId118"/>
    <hyperlink ref="AA100" r:id="rId119"/>
    <hyperlink ref="AA102" r:id="rId120"/>
    <hyperlink ref="AA104" r:id="rId121"/>
    <hyperlink ref="AA106" r:id="rId122"/>
    <hyperlink ref="AA108" r:id="rId123"/>
    <hyperlink ref="AA110" r:id="rId124"/>
    <hyperlink ref="AA112" r:id="rId125"/>
    <hyperlink ref="AA101" r:id="rId126"/>
    <hyperlink ref="AA103" r:id="rId127"/>
    <hyperlink ref="AA105" r:id="rId128"/>
    <hyperlink ref="AA107" r:id="rId129"/>
    <hyperlink ref="AA109" r:id="rId130"/>
    <hyperlink ref="AA111" r:id="rId131"/>
    <hyperlink ref="AA113" r:id="rId132"/>
    <hyperlink ref="W8" r:id="rId133"/>
    <hyperlink ref="W9" r:id="rId134"/>
    <hyperlink ref="W10" r:id="rId135"/>
    <hyperlink ref="W11" r:id="rId136"/>
    <hyperlink ref="W12" r:id="rId137"/>
    <hyperlink ref="W13" r:id="rId138"/>
    <hyperlink ref="W14" r:id="rId139"/>
    <hyperlink ref="W15" r:id="rId140"/>
    <hyperlink ref="W16" r:id="rId141"/>
    <hyperlink ref="W17" r:id="rId142"/>
    <hyperlink ref="W18" r:id="rId143"/>
    <hyperlink ref="W19" r:id="rId144"/>
    <hyperlink ref="W20" r:id="rId145"/>
    <hyperlink ref="W21" r:id="rId146"/>
    <hyperlink ref="W22" r:id="rId147"/>
    <hyperlink ref="W24" r:id="rId148"/>
    <hyperlink ref="W25" r:id="rId149"/>
    <hyperlink ref="W26" r:id="rId150"/>
    <hyperlink ref="W27" r:id="rId151"/>
    <hyperlink ref="W28" r:id="rId152"/>
    <hyperlink ref="W29" r:id="rId153"/>
    <hyperlink ref="W30" r:id="rId154"/>
    <hyperlink ref="W31" r:id="rId155"/>
    <hyperlink ref="W32" r:id="rId156"/>
    <hyperlink ref="W33" r:id="rId157"/>
    <hyperlink ref="W34" r:id="rId158"/>
    <hyperlink ref="W35" r:id="rId159"/>
    <hyperlink ref="W36" r:id="rId160"/>
    <hyperlink ref="W37" r:id="rId161"/>
    <hyperlink ref="W38" r:id="rId162"/>
    <hyperlink ref="W39" r:id="rId163"/>
    <hyperlink ref="W40" r:id="rId164"/>
    <hyperlink ref="W41" r:id="rId165"/>
    <hyperlink ref="W42" r:id="rId166"/>
    <hyperlink ref="W43" r:id="rId167"/>
    <hyperlink ref="W44" r:id="rId168"/>
    <hyperlink ref="W45" r:id="rId169"/>
    <hyperlink ref="W46" r:id="rId170"/>
    <hyperlink ref="W47" r:id="rId171"/>
    <hyperlink ref="W48" r:id="rId172"/>
    <hyperlink ref="W49" r:id="rId173"/>
    <hyperlink ref="W50" r:id="rId174"/>
    <hyperlink ref="W51" r:id="rId175"/>
    <hyperlink ref="W52" r:id="rId176"/>
    <hyperlink ref="W53" r:id="rId177"/>
    <hyperlink ref="W54" r:id="rId178"/>
    <hyperlink ref="W55" r:id="rId179"/>
    <hyperlink ref="W56" r:id="rId180"/>
    <hyperlink ref="W57" r:id="rId181"/>
    <hyperlink ref="W58" r:id="rId182"/>
    <hyperlink ref="W59" r:id="rId183"/>
    <hyperlink ref="W60" r:id="rId184"/>
    <hyperlink ref="W61" r:id="rId185"/>
    <hyperlink ref="W62" r:id="rId186"/>
    <hyperlink ref="W63" r:id="rId187"/>
    <hyperlink ref="W64" r:id="rId188"/>
    <hyperlink ref="W82" r:id="rId189"/>
    <hyperlink ref="W83" r:id="rId190"/>
    <hyperlink ref="W84" r:id="rId191"/>
    <hyperlink ref="W85" r:id="rId192"/>
    <hyperlink ref="W86" r:id="rId193"/>
    <hyperlink ref="W87" r:id="rId194"/>
    <hyperlink ref="W115" r:id="rId195"/>
    <hyperlink ref="W116" r:id="rId196"/>
    <hyperlink ref="W117" r:id="rId197"/>
    <hyperlink ref="W118" r:id="rId198"/>
    <hyperlink ref="W119" r:id="rId199"/>
    <hyperlink ref="W120" r:id="rId200"/>
    <hyperlink ref="W124" r:id="rId201"/>
    <hyperlink ref="W125" r:id="rId202"/>
    <hyperlink ref="W126" r:id="rId203"/>
    <hyperlink ref="W127" r:id="rId204"/>
    <hyperlink ref="W65" r:id="rId205"/>
    <hyperlink ref="W69" r:id="rId206"/>
    <hyperlink ref="W66" r:id="rId207"/>
    <hyperlink ref="W70" r:id="rId208"/>
    <hyperlink ref="W67" r:id="rId209"/>
    <hyperlink ref="W71" r:id="rId210"/>
    <hyperlink ref="W68" r:id="rId211"/>
    <hyperlink ref="W77" r:id="rId212"/>
    <hyperlink ref="W80" r:id="rId213"/>
    <hyperlink ref="W75" r:id="rId214"/>
    <hyperlink ref="W78" r:id="rId215"/>
    <hyperlink ref="W81" r:id="rId216"/>
    <hyperlink ref="W76" r:id="rId217"/>
    <hyperlink ref="W79" r:id="rId218"/>
    <hyperlink ref="W72" r:id="rId219"/>
    <hyperlink ref="W74" r:id="rId220"/>
    <hyperlink ref="W73" r:id="rId221"/>
    <hyperlink ref="W128" r:id="rId222"/>
    <hyperlink ref="W132" r:id="rId223"/>
    <hyperlink ref="W136" r:id="rId224"/>
    <hyperlink ref="W140" r:id="rId225"/>
    <hyperlink ref="W129" r:id="rId226"/>
    <hyperlink ref="W133" r:id="rId227"/>
    <hyperlink ref="W137" r:id="rId228"/>
    <hyperlink ref="W130" r:id="rId229"/>
    <hyperlink ref="W134" r:id="rId230"/>
    <hyperlink ref="W138" r:id="rId231"/>
    <hyperlink ref="W131" r:id="rId232"/>
    <hyperlink ref="W135" r:id="rId233"/>
    <hyperlink ref="W139" r:id="rId234"/>
    <hyperlink ref="W88" r:id="rId235"/>
    <hyperlink ref="W91" r:id="rId236"/>
    <hyperlink ref="W94" r:id="rId237"/>
    <hyperlink ref="W97" r:id="rId238"/>
    <hyperlink ref="W89" r:id="rId239"/>
    <hyperlink ref="W92" r:id="rId240"/>
    <hyperlink ref="W95" r:id="rId241"/>
    <hyperlink ref="W90" r:id="rId242"/>
    <hyperlink ref="W93" r:id="rId243"/>
    <hyperlink ref="W96" r:id="rId244"/>
    <hyperlink ref="W121" r:id="rId245"/>
    <hyperlink ref="W122" r:id="rId246"/>
    <hyperlink ref="W123" r:id="rId247"/>
    <hyperlink ref="W98" r:id="rId248"/>
    <hyperlink ref="W99" r:id="rId249"/>
    <hyperlink ref="W100" r:id="rId250"/>
    <hyperlink ref="W102" r:id="rId251"/>
    <hyperlink ref="W104" r:id="rId252"/>
    <hyperlink ref="W106" r:id="rId253"/>
    <hyperlink ref="W108" r:id="rId254"/>
    <hyperlink ref="W110" r:id="rId255"/>
    <hyperlink ref="W112" r:id="rId256"/>
    <hyperlink ref="W101" r:id="rId257"/>
    <hyperlink ref="W103" r:id="rId258"/>
    <hyperlink ref="W105" r:id="rId259"/>
    <hyperlink ref="W107" r:id="rId260"/>
    <hyperlink ref="W109" r:id="rId261"/>
    <hyperlink ref="W111" r:id="rId262"/>
    <hyperlink ref="W113" r:id="rId263"/>
    <hyperlink ref="W143" r:id="rId264"/>
    <hyperlink ref="W146" r:id="rId265"/>
    <hyperlink ref="W147" r:id="rId266"/>
    <hyperlink ref="W150" r:id="rId267"/>
    <hyperlink ref="W153" r:id="rId268"/>
    <hyperlink ref="W156" r:id="rId269"/>
    <hyperlink ref="W158" r:id="rId270"/>
    <hyperlink ref="W161" r:id="rId271"/>
    <hyperlink ref="W167" r:id="rId272"/>
    <hyperlink ref="W141" r:id="rId273"/>
    <hyperlink ref="W144" r:id="rId274"/>
    <hyperlink ref="W148" r:id="rId275"/>
    <hyperlink ref="W151" r:id="rId276"/>
    <hyperlink ref="W154" r:id="rId277"/>
    <hyperlink ref="W157" r:id="rId278"/>
    <hyperlink ref="W159" r:id="rId279"/>
    <hyperlink ref="W162" r:id="rId280"/>
    <hyperlink ref="W165" r:id="rId281"/>
    <hyperlink ref="W168" r:id="rId282"/>
    <hyperlink ref="W142" r:id="rId283"/>
    <hyperlink ref="W145" r:id="rId284"/>
    <hyperlink ref="W149" r:id="rId285"/>
    <hyperlink ref="W152" r:id="rId286"/>
    <hyperlink ref="W155" r:id="rId287"/>
    <hyperlink ref="W160" r:id="rId288"/>
    <hyperlink ref="W166" r:id="rId289"/>
    <hyperlink ref="AA143" r:id="rId290"/>
    <hyperlink ref="AA146" r:id="rId291"/>
    <hyperlink ref="AA147" r:id="rId292"/>
    <hyperlink ref="AA150" r:id="rId293"/>
    <hyperlink ref="AA153" r:id="rId294"/>
    <hyperlink ref="AA156" r:id="rId295"/>
    <hyperlink ref="AA158" r:id="rId296"/>
    <hyperlink ref="AA161" r:id="rId297"/>
    <hyperlink ref="AA167" r:id="rId298"/>
    <hyperlink ref="AA141" r:id="rId299"/>
    <hyperlink ref="AA144" r:id="rId300"/>
    <hyperlink ref="AA148" r:id="rId301"/>
    <hyperlink ref="AA151" r:id="rId302"/>
    <hyperlink ref="AA154" r:id="rId303"/>
    <hyperlink ref="AA157" r:id="rId304"/>
    <hyperlink ref="AA159" r:id="rId305"/>
    <hyperlink ref="AA162" r:id="rId306"/>
    <hyperlink ref="AA165" r:id="rId307"/>
    <hyperlink ref="AA168" r:id="rId308"/>
    <hyperlink ref="AA142" r:id="rId309"/>
    <hyperlink ref="AA145" r:id="rId310"/>
    <hyperlink ref="AA149" r:id="rId311"/>
    <hyperlink ref="AA152" r:id="rId312"/>
    <hyperlink ref="AA155" r:id="rId313"/>
    <hyperlink ref="AA160" r:id="rId314"/>
    <hyperlink ref="AA166" r:id="rId315"/>
    <hyperlink ref="W23" r:id="rId316"/>
    <hyperlink ref="W164" r:id="rId317"/>
    <hyperlink ref="W163" r:id="rId318"/>
    <hyperlink ref="AA164" r:id="rId319"/>
    <hyperlink ref="AA163" r:id="rId320"/>
    <hyperlink ref="AA114" r:id="rId321"/>
    <hyperlink ref="W114" r:id="rId3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dmbecerra</cp:lastModifiedBy>
  <dcterms:created xsi:type="dcterms:W3CDTF">2019-08-07T20:42:27Z</dcterms:created>
  <dcterms:modified xsi:type="dcterms:W3CDTF">2019-09-04T19:22:09Z</dcterms:modified>
</cp:coreProperties>
</file>